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一般参评单位" sheetId="3" r:id="rId1"/>
  </sheets>
  <definedNames>
    <definedName name="_xlnm.Print_Titles" localSheetId="0">一般参评单位!$1:$2</definedName>
  </definedNames>
  <calcPr calcId="124519"/>
</workbook>
</file>

<file path=xl/sharedStrings.xml><?xml version="1.0" encoding="utf-8"?>
<sst xmlns="http://schemas.openxmlformats.org/spreadsheetml/2006/main" count="826" uniqueCount="468">
  <si>
    <t>12320600467545661L</t>
  </si>
  <si>
    <t>南通市建设工程施工图审查中心</t>
  </si>
  <si>
    <t>南通市住房和城乡建设局</t>
  </si>
  <si>
    <t>1232060046754567XC</t>
  </si>
  <si>
    <t>南通市市直学校教育管理中心</t>
  </si>
  <si>
    <t>南通市教育局</t>
  </si>
  <si>
    <t>12320600E85297262P</t>
  </si>
  <si>
    <t>南通市计划生育药具管理站</t>
  </si>
  <si>
    <t>南通市卫生健康委员会</t>
  </si>
  <si>
    <t>12320600467540115B</t>
  </si>
  <si>
    <t>南通市民防(人防)指挥信息保障中心</t>
  </si>
  <si>
    <t>南通市人民防空办公室</t>
  </si>
  <si>
    <t>12320600467542102F</t>
  </si>
  <si>
    <t>南通纺织博物馆</t>
  </si>
  <si>
    <t>南通市文化广电和旅游局</t>
  </si>
  <si>
    <t>12320600467544204R</t>
  </si>
  <si>
    <t>南通市房改房服务中心(南通市物业管理中心)</t>
  </si>
  <si>
    <t>123206004675401236</t>
  </si>
  <si>
    <t>南通市民防（人防）工程管理中心(南通市人防工程质量监督站)</t>
  </si>
  <si>
    <t>123206004675402542</t>
  </si>
  <si>
    <t>南通市儿童业余体育学校</t>
  </si>
  <si>
    <t>南通市体育局</t>
  </si>
  <si>
    <t>12320600467542516K</t>
  </si>
  <si>
    <t>南通市农机化技术推广中心(南通市农业机械技术学校)</t>
  </si>
  <si>
    <t>南通市农业农村局</t>
  </si>
  <si>
    <t>12320600467540350B</t>
  </si>
  <si>
    <t>南通市白蚁防治管理中心</t>
  </si>
  <si>
    <t>12320600467540289L</t>
  </si>
  <si>
    <t>南通市体育馆</t>
  </si>
  <si>
    <t>123206004675425404</t>
  </si>
  <si>
    <t>南通市妇女儿童教育活动中心</t>
  </si>
  <si>
    <t>南通市妇女联合会</t>
  </si>
  <si>
    <t>12320600467542882F</t>
  </si>
  <si>
    <t>南通市社会保险基金管理中心</t>
  </si>
  <si>
    <t>南通市人力资源和社会保障局</t>
  </si>
  <si>
    <t>123206004675403698</t>
  </si>
  <si>
    <t>南通市房屋安全鉴定中心(南通市数字测震台网分中心)</t>
  </si>
  <si>
    <t>12320600467540342G</t>
  </si>
  <si>
    <t>南通市住房保障发展中心(南通市直管公房管理中心)</t>
  </si>
  <si>
    <t>12320600467543842J</t>
  </si>
  <si>
    <t>南通市价格认定中心</t>
  </si>
  <si>
    <t>南通市发展和改革委员会</t>
  </si>
  <si>
    <t>12320600467540529F</t>
  </si>
  <si>
    <t>南通市市级机关门诊部</t>
  </si>
  <si>
    <t>南通市机关事务管理局</t>
  </si>
  <si>
    <t>123206004675458056</t>
  </si>
  <si>
    <t>南通市供排水管理站</t>
  </si>
  <si>
    <t>南通市水利局</t>
  </si>
  <si>
    <t>12320600138321886X</t>
  </si>
  <si>
    <t>南通市生产力促进中心(南通市高新技术成果转化服务中心)</t>
  </si>
  <si>
    <t>南通市科学技术局</t>
  </si>
  <si>
    <t>1232060046754305XR</t>
  </si>
  <si>
    <t>南通市假肢修配站(南通市伤残人康复中心)</t>
  </si>
  <si>
    <t>南通市退役军人事务局</t>
  </si>
  <si>
    <t>12320600467540625Q</t>
  </si>
  <si>
    <t>南通市中心血站</t>
  </si>
  <si>
    <t>12320600467540617X</t>
  </si>
  <si>
    <t>南通市急救中心</t>
  </si>
  <si>
    <t>123206004675420141</t>
  </si>
  <si>
    <t>南通市九圩港水利工程管理所(南通市九圩港闸防汛防旱应急服务中心)</t>
  </si>
  <si>
    <t>12320600467542890A</t>
  </si>
  <si>
    <t>南通市劳动就业管理中心</t>
  </si>
  <si>
    <t>12320600467541775T</t>
  </si>
  <si>
    <t>南通市园林绿化管理处</t>
  </si>
  <si>
    <t>南通市市政和园林局</t>
  </si>
  <si>
    <t>1232060046754049XY</t>
  </si>
  <si>
    <t>南通市青少年活动中心</t>
  </si>
  <si>
    <t>中国共产主义青年团南通市委员会</t>
  </si>
  <si>
    <t>12320600467543973E</t>
  </si>
  <si>
    <t>南通市城市建设档案馆</t>
  </si>
  <si>
    <t>12320600467545792G</t>
  </si>
  <si>
    <t>南通市固定资产投资审核中心</t>
  </si>
  <si>
    <t>南通市审计局</t>
  </si>
  <si>
    <t>12320600467539931P</t>
  </si>
  <si>
    <t>南通市农村合作经济经营管理站</t>
  </si>
  <si>
    <t>123206004675401904</t>
  </si>
  <si>
    <t>南通开放大学(南通建筑职业技术学校、南通市社区教育服务指导中心)</t>
  </si>
  <si>
    <t>南通市人民政府</t>
  </si>
  <si>
    <t>1232060046754057XJ</t>
  </si>
  <si>
    <t>江苏省南通卫生高等职业技术学校</t>
  </si>
  <si>
    <t>12320600467541601H</t>
  </si>
  <si>
    <t>南通市市政设施管理处(南通市城市排水监测站、南通市地下管线管理中心)</t>
  </si>
  <si>
    <t>12320600467578746L</t>
  </si>
  <si>
    <t>南通市蔬菜科学研究所</t>
  </si>
  <si>
    <t>12320600467544853X</t>
  </si>
  <si>
    <t>南通市规划编制研究中心(南通市规划信息中心)</t>
  </si>
  <si>
    <t>南通市自然资源和规划局</t>
  </si>
  <si>
    <t>123206004675418121</t>
  </si>
  <si>
    <t>南通市节约用水办公室(南通市市区水资源管理处)</t>
  </si>
  <si>
    <t>12320600467541898U</t>
  </si>
  <si>
    <t>南通市建筑工程质量检测中心</t>
  </si>
  <si>
    <t>12320600467542321R</t>
  </si>
  <si>
    <t>南通市财会信息教育中心(南通市纳税人教育中心)</t>
  </si>
  <si>
    <t>南通市财政局</t>
  </si>
  <si>
    <t>123206004675430412</t>
  </si>
  <si>
    <t>南通市社会福利院(南通市儿童福利院  南通市儿童福利服务指导中心)</t>
  </si>
  <si>
    <t>南通市民政局</t>
  </si>
  <si>
    <t>12320600467541986A</t>
  </si>
  <si>
    <t>南通市通吕运河水利工程管理所(南通市节制闸防汛抗旱应急服务中心)</t>
  </si>
  <si>
    <t>12320600467541425L</t>
  </si>
  <si>
    <t>南通市图书馆</t>
  </si>
  <si>
    <t>123206004675416364</t>
  </si>
  <si>
    <t>南通市城市照明管理处</t>
  </si>
  <si>
    <t>12320600467540238C</t>
  </si>
  <si>
    <t>南通市体育运动学校(南通市少年业余体育学校)</t>
  </si>
  <si>
    <t>12320600467543666M</t>
  </si>
  <si>
    <t>南通市福利彩票发行中心(南通市社会福利有奖募捐委员会办公室)</t>
  </si>
  <si>
    <t>123206004675460151</t>
  </si>
  <si>
    <t>南通市劳动保障监察支队</t>
  </si>
  <si>
    <t>12320600467544693N</t>
  </si>
  <si>
    <t>南通市垃圾处理中心</t>
  </si>
  <si>
    <t>南通市城市管理局</t>
  </si>
  <si>
    <t>123206004675430337</t>
  </si>
  <si>
    <t>南通市军队离休退休干部北郭休养所</t>
  </si>
  <si>
    <t>12320600E854378004</t>
  </si>
  <si>
    <t>南通市水利工程管理站(南通市城市河道建设管理中心)</t>
  </si>
  <si>
    <t>12320600467541441A</t>
  </si>
  <si>
    <t>南通书法国画研究院(南通美术馆)</t>
  </si>
  <si>
    <t>12320600467541679H</t>
  </si>
  <si>
    <t>南通市建设工程造价管理处</t>
  </si>
  <si>
    <t>123206004675449091</t>
  </si>
  <si>
    <t>南通市自然资源和规划信息中心(南通市地质资料馆)</t>
  </si>
  <si>
    <t>南通市旅游中等专业学校</t>
  </si>
  <si>
    <t>123206004675397395</t>
  </si>
  <si>
    <t>南通市少年宫</t>
  </si>
  <si>
    <t>12320600467541433F</t>
  </si>
  <si>
    <t>南通市文化馆(南通市非物质文化遗产保护中心)</t>
  </si>
  <si>
    <t>12320600467539712D</t>
  </si>
  <si>
    <t>南通市教育考试院(南通市高等学校招生委员会办公室、南通市高等教育自学考试工作委员会办公室)</t>
  </si>
  <si>
    <t>12320600467540852X</t>
  </si>
  <si>
    <t>南通市交通运输综合行政执法支队</t>
  </si>
  <si>
    <t>南通市交通运输局</t>
  </si>
  <si>
    <t>12320600467542815H</t>
  </si>
  <si>
    <t>南通日报社</t>
  </si>
  <si>
    <t>中共南通市委</t>
  </si>
  <si>
    <t>12320600467541417R</t>
  </si>
  <si>
    <t>南通博物苑(南通市考古与文化遗产研究所)</t>
  </si>
  <si>
    <t>12320600467542233B</t>
  </si>
  <si>
    <t>南通市节能监察中心(南通市工业和信息化综合执法支队、南通市节能技术服务中心)</t>
  </si>
  <si>
    <t>南通市工业和信息化局</t>
  </si>
  <si>
    <t>12320600467544095T</t>
  </si>
  <si>
    <t>南通市老年大学</t>
  </si>
  <si>
    <t>12320600467544757L</t>
  </si>
  <si>
    <t>联合国南通农药剂型开发中心(江苏省农药新剂型及新助剂工程技术研究中心、南通精细化工生产力促进中心)</t>
  </si>
  <si>
    <t>123206004675431568</t>
  </si>
  <si>
    <t>南通市作物栽培技术指导站(南通市种子站)</t>
  </si>
  <si>
    <t>123206004675427273</t>
  </si>
  <si>
    <t>南通市水产技术推广指导站(南通市水生动物疫病预防控制中心)</t>
  </si>
  <si>
    <t>123206004675424953</t>
  </si>
  <si>
    <t>南通市人才服务中心</t>
  </si>
  <si>
    <t>1232060046754508XB</t>
  </si>
  <si>
    <t>南通科技馆</t>
  </si>
  <si>
    <t>南通市科学技术协会</t>
  </si>
  <si>
    <t>123206004675405530</t>
  </si>
  <si>
    <t>南通市市级机关第二幼儿园</t>
  </si>
  <si>
    <t>12320600703727257G</t>
  </si>
  <si>
    <t>南通市土地储备中心</t>
  </si>
  <si>
    <t>12320600467541660L</t>
  </si>
  <si>
    <t>南通市建设工程质量监督站</t>
  </si>
  <si>
    <t>12320600467542866R</t>
  </si>
  <si>
    <t>南通市应急管理服务中心</t>
  </si>
  <si>
    <t>南通市应急管理局</t>
  </si>
  <si>
    <t>123206001382950597</t>
  </si>
  <si>
    <t>南通市职工服务中心（南通国际海员俱乐部）</t>
  </si>
  <si>
    <t>南通市总工会</t>
  </si>
  <si>
    <t>12320600467542399R</t>
  </si>
  <si>
    <t>南通市大数据管理局(南通市信息中心、南通市政府信息网络管理中心、南通市公共信用信息中心)</t>
  </si>
  <si>
    <t>南通市人民政府办公室</t>
  </si>
  <si>
    <t>12320600467542751K</t>
  </si>
  <si>
    <t>南通市自然资源监察支队(中国海监南通市支队、南通市林业执法支队)</t>
  </si>
  <si>
    <t>12320600467544503P</t>
  </si>
  <si>
    <t>南通市军队离退休干部服务管理中心（南通市新桥军休所  南通市双拥服务中心）</t>
  </si>
  <si>
    <t>123206004675445540</t>
  </si>
  <si>
    <t>南通市医疗保险基金管理中心</t>
  </si>
  <si>
    <t>南通市医疗保障局</t>
  </si>
  <si>
    <t>123206004675460076</t>
  </si>
  <si>
    <t>南通市职业技能鉴定中心</t>
  </si>
  <si>
    <t>12320600467544706C</t>
  </si>
  <si>
    <t>南通市人事考试中心（南通市机关事业单位工人技术考试考核中心）</t>
  </si>
  <si>
    <t>123206004675431050</t>
  </si>
  <si>
    <t>南通市烈士陵园(南通革命纪念馆)</t>
  </si>
  <si>
    <t>12320600467543025C</t>
  </si>
  <si>
    <t>南通市殡仪馆(南通市天福园  南通市殡仪服务中心)</t>
  </si>
  <si>
    <t>12320600467543180Q</t>
  </si>
  <si>
    <t>南通市农业科技与对外经济合作交流中心(南通市农业科技档案馆  江苏省农业广播电视学校南通市分校  南通市农民科技教育培训中心)</t>
  </si>
  <si>
    <t>12320600467545944W</t>
  </si>
  <si>
    <t>南通市耕地质量保护站(南通市植物保护站)</t>
  </si>
  <si>
    <t>12320600467540932H</t>
  </si>
  <si>
    <t>南通市公路事业发展中心</t>
  </si>
  <si>
    <t>12320600E85298679C</t>
  </si>
  <si>
    <t>南通市土地复垦开发整理中心</t>
  </si>
  <si>
    <t>12320600467546023U</t>
  </si>
  <si>
    <t>南通市行政事业单位资产处置服务中心</t>
  </si>
  <si>
    <t>12320600467543367P</t>
  </si>
  <si>
    <t>南通市工人业余大学</t>
  </si>
  <si>
    <t>123206004675410463</t>
  </si>
  <si>
    <t>南通市港航事业发展中心</t>
  </si>
  <si>
    <t>12320600467540772A</t>
  </si>
  <si>
    <t>南通科技职业学院</t>
  </si>
  <si>
    <t>123206004675432281</t>
  </si>
  <si>
    <t>南通市动物疫病预防控制中心(南通市畜牧兽医站、南通市畜产品质量检验测试中心、南通市食品安全检测中心畜（禽）产品检验所)</t>
  </si>
  <si>
    <t>1232060046754145X2</t>
  </si>
  <si>
    <t>南通市个簃艺术馆</t>
  </si>
  <si>
    <t>123206004675433400</t>
  </si>
  <si>
    <t>江苏省工人南通疗养院（南通市退休职工公寓）</t>
  </si>
  <si>
    <t>12320600138329298W</t>
  </si>
  <si>
    <t>南通市唐闸工人文化宫</t>
  </si>
  <si>
    <t>12320600467541847K</t>
  </si>
  <si>
    <t>南通市建设安全生产监督站(南通市建筑工程管理处)</t>
  </si>
  <si>
    <t>1232060046754065X6</t>
  </si>
  <si>
    <t>南通市妇幼保健计划生育服务中心（南通市优生遗传检测中心）</t>
  </si>
  <si>
    <t>12320600467546285K</t>
  </si>
  <si>
    <t>南通市统计计算中心(南通市社情民意调查中心)</t>
  </si>
  <si>
    <t>南通市统计局</t>
  </si>
  <si>
    <t>12320600E85297027P</t>
  </si>
  <si>
    <t>南通市环境保护宣传教育中心(南通市环境保护公众参与调查中心、南通环境教育馆)</t>
  </si>
  <si>
    <t>南通市生态环境局</t>
  </si>
  <si>
    <t>123206004675462501</t>
  </si>
  <si>
    <t>南通市退休人员管理中心</t>
  </si>
  <si>
    <t>12320600E85438213K</t>
  </si>
  <si>
    <t>南通市园艺蚕桑指导站</t>
  </si>
  <si>
    <t>12320600E85298433A</t>
  </si>
  <si>
    <t>南通市残疾人服务中心</t>
  </si>
  <si>
    <t>南通市残疾人联合会</t>
  </si>
  <si>
    <t>12320600E8529693XQ</t>
  </si>
  <si>
    <t>南通市文学艺术研究院</t>
  </si>
  <si>
    <t>南通市文学艺术界联合会</t>
  </si>
  <si>
    <t>12320600467540385X</t>
  </si>
  <si>
    <t>南通市房产交易中心(南通市房地产市场监测分析中心)</t>
  </si>
  <si>
    <t>12320600467543076L</t>
  </si>
  <si>
    <t>南通市公墓管理所(南通市生态故园)</t>
  </si>
  <si>
    <t>12320600467546453M</t>
  </si>
  <si>
    <t>南通市自然资源会计服务中心</t>
  </si>
  <si>
    <t>12320600467545418R</t>
  </si>
  <si>
    <t>南通市住房公积金管理中心</t>
  </si>
  <si>
    <t>12320600467546875L</t>
  </si>
  <si>
    <t>南通城市博物馆</t>
  </si>
  <si>
    <t>123206004675455811</t>
  </si>
  <si>
    <t>南通市物资储备和粮油质量监管中心(南通市军粮供应管理站、南通市食品安全检测中心粮油检验所)</t>
  </si>
  <si>
    <t>12320600467545565B</t>
  </si>
  <si>
    <t>南通市财政投资评审中心</t>
  </si>
  <si>
    <t>12320600467545717P</t>
  </si>
  <si>
    <t>南通市水产品质量检测中心（南通市渔业生态环境监测中心）(南通市食品安全检测中心水产品检验所)</t>
  </si>
  <si>
    <t>12320600467545733D</t>
  </si>
  <si>
    <t>南通市农产品质量检验测试中心(南通市食品安全检测中心农产品检验所)</t>
  </si>
  <si>
    <t>12320600467545784M</t>
  </si>
  <si>
    <t>南通市农村经济调查队(南通市统计局普查中心)</t>
  </si>
  <si>
    <t>12320600467541089G</t>
  </si>
  <si>
    <t>南通市任港闸管理所(南通市市区涵闸管理中心)</t>
  </si>
  <si>
    <t>12320600467545848K</t>
  </si>
  <si>
    <t>南通市卫生监督所</t>
  </si>
  <si>
    <t>12320600467544407E</t>
  </si>
  <si>
    <t>南通市退役军人服务中心</t>
  </si>
  <si>
    <t>12320600467545987A</t>
  </si>
  <si>
    <t>南通市港口工程质量监督站</t>
  </si>
  <si>
    <t>123206004675459955</t>
  </si>
  <si>
    <t>南通市土地征收服务中心</t>
  </si>
  <si>
    <t>12320600E85297035J</t>
  </si>
  <si>
    <t>南通市无线电监测站</t>
  </si>
  <si>
    <t>12320600467546402D</t>
  </si>
  <si>
    <t>南通市财政局预算审核中心</t>
  </si>
  <si>
    <t>123206004675464108</t>
  </si>
  <si>
    <t>南通市财政局财政结算中心</t>
  </si>
  <si>
    <t>1232060046754268XP</t>
  </si>
  <si>
    <t>南通市产品质量监督检验所(国家钢丝绳产品质量监督检验中心、江苏省电机产品质量监督检验中心、江苏省电动工具产品质量监督检验中心、江苏省缺陷产品管理技术中心南通分中心)</t>
  </si>
  <si>
    <t>南通市市场监督管理局</t>
  </si>
  <si>
    <t>12320600E85298580U</t>
  </si>
  <si>
    <t>南通市体育彩票管理中心</t>
  </si>
  <si>
    <t>12320600467579060K</t>
  </si>
  <si>
    <t>南通工贸技师学院(南通市工贸高级技工学校)</t>
  </si>
  <si>
    <t>123206004675467951</t>
  </si>
  <si>
    <t>南通中国珠算博物馆</t>
  </si>
  <si>
    <t>123206004675400860</t>
  </si>
  <si>
    <t>12320600467546824C</t>
  </si>
  <si>
    <t>南通市高层次人才储备中心</t>
  </si>
  <si>
    <t>12320600467543092A</t>
  </si>
  <si>
    <t>南通市救助管理站(南通市未成年人保护中心、南通市家庭暴力受害妇女庇护中心)</t>
  </si>
  <si>
    <t>12320600467546859Y</t>
  </si>
  <si>
    <t>关工系统报刊南通通讯联络站</t>
  </si>
  <si>
    <t>南通市关心下一代工作委员会</t>
  </si>
  <si>
    <t>12320600E852970000</t>
  </si>
  <si>
    <t>南通市生态环境综合行政执法局(南通市生态环境应急中心)</t>
  </si>
  <si>
    <t>12320600467546939J</t>
  </si>
  <si>
    <t>南通市养老服务指导中心(南通市老年人活动中心)</t>
  </si>
  <si>
    <t>12320600467543711N</t>
  </si>
  <si>
    <t>南通市市级机关第一幼儿园</t>
  </si>
  <si>
    <t>123206004675469633</t>
  </si>
  <si>
    <t>南通市教育科学研究院(南通市教育评估院、南通市特殊教育指导中心)</t>
  </si>
  <si>
    <t>12320600467579052Q</t>
  </si>
  <si>
    <t>南通市文化艺术创作研究中心</t>
  </si>
  <si>
    <t>123206004675419277</t>
  </si>
  <si>
    <t>南通市科学技术信息研究所(南通市科学技术信息中心)</t>
  </si>
  <si>
    <t>12320600467543068R</t>
  </si>
  <si>
    <t>南通市精神病院(南通市紫琅医院 南通市残疾人托养服务中心 南通市爱心护理院 南通安康医院)</t>
  </si>
  <si>
    <t>1232060046754698XM</t>
  </si>
  <si>
    <t>南通市海洋监测服务中心</t>
  </si>
  <si>
    <t>12320600467545901F</t>
  </si>
  <si>
    <t>南通市疾病预防控制中心(南通市食品安全检测中心)</t>
  </si>
  <si>
    <t>12320600467540764F</t>
  </si>
  <si>
    <t>南通市卫生健康发展服务中心</t>
  </si>
  <si>
    <t>12320600467546744Q</t>
  </si>
  <si>
    <t>南通市工伤保险基金管理中心</t>
  </si>
  <si>
    <t>12320600467543375J</t>
  </si>
  <si>
    <t>南通市劳动人民文化宫</t>
  </si>
  <si>
    <t>123206004675442552</t>
  </si>
  <si>
    <t>南通市水政监察支队(南通市长江河道采砂管理处)</t>
  </si>
  <si>
    <t>12320600467546998M</t>
  </si>
  <si>
    <t>南通市人力资源服务中心</t>
  </si>
  <si>
    <t>1232060046754700XH</t>
  </si>
  <si>
    <t>江苏省统计局南通调查局</t>
  </si>
  <si>
    <t>12320600E85297019W</t>
  </si>
  <si>
    <t>南通市生态环境监控中心(南通市机动车排污监督管理中心)</t>
  </si>
  <si>
    <t>123206004675401829</t>
  </si>
  <si>
    <t>南通职业大学(江苏省南通技师学院、江苏省南通市高级技工学校)</t>
  </si>
  <si>
    <t>12320600E85297043D</t>
  </si>
  <si>
    <t>中国共产主义青年团南通市团校</t>
  </si>
  <si>
    <t>12320600467547018H</t>
  </si>
  <si>
    <t>南通市广播电视安全播出调度中心</t>
  </si>
  <si>
    <t>12320600467547077L</t>
  </si>
  <si>
    <t>南通市劳动能力鉴定服务中心</t>
  </si>
  <si>
    <t>12320600467547093A</t>
  </si>
  <si>
    <t>南通市人力资源和社会保障信息中心</t>
  </si>
  <si>
    <t>12320600467547114T</t>
  </si>
  <si>
    <t>12320600467547122M</t>
  </si>
  <si>
    <t>南通市社会捐助工作中心(南通市救助家庭经济状况核对中心)</t>
  </si>
  <si>
    <t>12320600467547149D</t>
  </si>
  <si>
    <t>南通港沿海港区引航站</t>
  </si>
  <si>
    <t>12320600467547261C</t>
  </si>
  <si>
    <t>南通市劳动人事争议仲裁院</t>
  </si>
  <si>
    <t>12320600685340904X</t>
  </si>
  <si>
    <t>南通市市级政府投资项目建设中心</t>
  </si>
  <si>
    <t>123206004675472884</t>
  </si>
  <si>
    <t>南通南京大学材料工程技术研究院</t>
  </si>
  <si>
    <t>12320600467547317F</t>
  </si>
  <si>
    <t>南通市造血干细胞捐献工作服务中心</t>
  </si>
  <si>
    <t>南通市红十字会</t>
  </si>
  <si>
    <t>12320600467547325A</t>
  </si>
  <si>
    <t>南通市国际投资促进中心(南通市外派劳务服务中心)</t>
  </si>
  <si>
    <t>南通市商务局</t>
  </si>
  <si>
    <t>123206004675473335</t>
  </si>
  <si>
    <t>南通市外事服务中心</t>
  </si>
  <si>
    <t>南通市人民政府外事办公室</t>
  </si>
  <si>
    <t>12320600467541687C</t>
  </si>
  <si>
    <t>12320600467547376J</t>
  </si>
  <si>
    <t>南通市体育科学研究所</t>
  </si>
  <si>
    <t>123206004675406761</t>
  </si>
  <si>
    <t>南通市食品药品监督检验中心(南通市食品安全监控中心、南通市药品不良反应监测中心)</t>
  </si>
  <si>
    <t>12320600467547528Y</t>
  </si>
  <si>
    <t>南通市知识产权保护中心(南通市知识产权维权援助中心)</t>
  </si>
  <si>
    <t>12320600467547544L</t>
  </si>
  <si>
    <t>南通河海大学海洋与近海工程研究院</t>
  </si>
  <si>
    <t>12320600467547552F</t>
  </si>
  <si>
    <t>南通中科海洋科学与技术研究发展中心</t>
  </si>
  <si>
    <t>12320600467545960J</t>
  </si>
  <si>
    <t>南通艺术剧院</t>
  </si>
  <si>
    <t>12320600467547608J</t>
  </si>
  <si>
    <t>南通市文化市场综合执法支队</t>
  </si>
  <si>
    <t>12320600467547659T</t>
  </si>
  <si>
    <t>南通广播电视台</t>
  </si>
  <si>
    <t>12320600467547763Y</t>
  </si>
  <si>
    <t>南通市应急管理综合行政执法监督局</t>
  </si>
  <si>
    <t>1232060046754778XH</t>
  </si>
  <si>
    <t>南通市卫生信息中心</t>
  </si>
  <si>
    <t>123206004675478785</t>
  </si>
  <si>
    <t>南通中华慈善博物馆</t>
  </si>
  <si>
    <t>12320600467547894T</t>
  </si>
  <si>
    <t>南通市市场监管局网络受理中心(南通市市场监管局信息中心、南通市消费者申诉举报受理中心)</t>
  </si>
  <si>
    <t>12320600MB0292031Q</t>
  </si>
  <si>
    <t>南通市不动产登记中心</t>
  </si>
  <si>
    <t>12320600MB011856XR</t>
  </si>
  <si>
    <t>南通市质量技术和标准化中心(南通市质量技术考试中心、南通市商标受理中心)</t>
  </si>
  <si>
    <t>12320600MB0119677K</t>
  </si>
  <si>
    <t>南通市新江海河闸管理所(南通市通海闸管理所)</t>
  </si>
  <si>
    <t>12320600MB0459006X</t>
  </si>
  <si>
    <t>南通市计量检定测试所(江苏省南通质量技术监督眼镜产品质量检验站、江苏省南通质量技术监督金银珠宝饰品产品质量检验站、江苏省大容量南通计量站、南通市大流量计量中心)</t>
  </si>
  <si>
    <t>12320600MB0461579Q</t>
  </si>
  <si>
    <t>南通市纤维检验所</t>
  </si>
  <si>
    <t>12320600MB0268189G</t>
  </si>
  <si>
    <t>江苏省南通市南通公证处</t>
  </si>
  <si>
    <t>南通市司法局</t>
  </si>
  <si>
    <t>12320600MB022352XU</t>
  </si>
  <si>
    <t>南通市教师发展学院(中共南通市委教育工委党校)</t>
  </si>
  <si>
    <t>12320600MB0285106Q</t>
  </si>
  <si>
    <t>南通市教育技术中心(南通市教育信息中心)</t>
  </si>
  <si>
    <t>12320600MB0229147E</t>
  </si>
  <si>
    <t>南通市公共资源交易中心(南通市政府采购中心)</t>
  </si>
  <si>
    <t>南通市行政审批局</t>
  </si>
  <si>
    <t>12320600MB0377924B</t>
  </si>
  <si>
    <t>南通市残疾人康复托养中心</t>
  </si>
  <si>
    <t>12320600MB05790161</t>
  </si>
  <si>
    <t>南通市政务服务代办中心(南通市行政审批技术服务中心)</t>
  </si>
  <si>
    <t>12320600MB03505292</t>
  </si>
  <si>
    <t>南通市绿色建筑推广中心</t>
  </si>
  <si>
    <t>12320600MB1705029K</t>
  </si>
  <si>
    <t>南通市农业综合行政执法支队(南通市渔业综合行政执法支队、南通市动物卫生监督所、南通市农业机械安全监理所)</t>
  </si>
  <si>
    <t>12320600MB1773806D</t>
  </si>
  <si>
    <t>南通市供销合作总社</t>
  </si>
  <si>
    <t>南通高等研究院</t>
  </si>
  <si>
    <t>12320600MB1985788H</t>
  </si>
  <si>
    <t>南通市民营企业服务中心</t>
  </si>
  <si>
    <t>12320600MB1A356346</t>
  </si>
  <si>
    <t>南通创新区综合服务中心</t>
  </si>
  <si>
    <t>南通创新区管理办公室</t>
  </si>
  <si>
    <t>12320600MB1D70360E</t>
  </si>
  <si>
    <t>南通装配式建筑与智能结构研究院</t>
  </si>
  <si>
    <t>12320600MB1A73710X</t>
  </si>
  <si>
    <t>南通市交通公共事业发展中心(南通海上（通州湾）港航调度中心)</t>
  </si>
  <si>
    <t>12320600MB1D747325</t>
  </si>
  <si>
    <t>通州湾示范区生态环境综合行政执法局</t>
  </si>
  <si>
    <t>12320600MB1A75003W</t>
  </si>
  <si>
    <t>南通市民族宗教团体管理中心</t>
  </si>
  <si>
    <t>南通市民族宗教事务局</t>
  </si>
  <si>
    <t>12320600MB1E25317Y</t>
  </si>
  <si>
    <t>南通市市域社会治理现代化指挥中心(南通市网格化服务管理中心、南通市12345政府公共服务中心)</t>
  </si>
  <si>
    <t>12320621467992672H</t>
  </si>
  <si>
    <t>南通市海安生态环境综合行政执法局</t>
  </si>
  <si>
    <t>12320621467981420U</t>
  </si>
  <si>
    <t>南通市海安生态环境监测站</t>
  </si>
  <si>
    <t>12320623467689008T</t>
  </si>
  <si>
    <t>南通市如东生态环境监测站</t>
  </si>
  <si>
    <t>12320623467698481L</t>
  </si>
  <si>
    <t>南通市如东生态环境综合行政执法局</t>
  </si>
  <si>
    <t>123206814679124259</t>
  </si>
  <si>
    <t>南通市启东生态环境监测站</t>
  </si>
  <si>
    <t>123206814679237738</t>
  </si>
  <si>
    <t>南通市启东生态环境综合行政执法局</t>
  </si>
  <si>
    <t>12320682467766608Q</t>
  </si>
  <si>
    <t>南通市如皋生态环境监测站</t>
  </si>
  <si>
    <t>12320682467766616K</t>
  </si>
  <si>
    <t>南通市如皋生态环境综合行政执法局</t>
  </si>
  <si>
    <t>12320683467583131W</t>
  </si>
  <si>
    <t>南通市生态环境监测站</t>
  </si>
  <si>
    <t>1232068346758314XL</t>
  </si>
  <si>
    <t>南通市通州生态环境综合行政执法局</t>
  </si>
  <si>
    <t>12320684E863416755</t>
  </si>
  <si>
    <t>南通市海门生态环境综合行政执法局</t>
  </si>
  <si>
    <t>1232068446785793XW</t>
  </si>
  <si>
    <t>南通市海门生态环境监测站</t>
  </si>
  <si>
    <t>123206004675468327</t>
  </si>
  <si>
    <t>南通市旅游中等专业学校培训中心</t>
  </si>
  <si>
    <t>12320600MB1B106143</t>
  </si>
  <si>
    <t>南通智能感知研究院</t>
  </si>
  <si>
    <t>12320600MB1A50252N</t>
  </si>
  <si>
    <t>中北大学南通智能光机电研究院</t>
  </si>
  <si>
    <t>12320600MB1F074352</t>
  </si>
  <si>
    <t>北京大学长三角光电科学研究院</t>
  </si>
  <si>
    <t>南通市行政审批局</t>
    <phoneticPr fontId="2" type="noConversion"/>
  </si>
  <si>
    <r>
      <rPr>
        <sz val="10"/>
        <rFont val="宋体"/>
        <family val="3"/>
        <charset val="134"/>
      </rPr>
      <t>南通市市级机关固定资产管理中心</t>
    </r>
    <r>
      <rPr>
        <sz val="10"/>
        <rFont val="Courier New"/>
        <family val="3"/>
      </rPr>
      <t>(</t>
    </r>
    <r>
      <rPr>
        <sz val="10"/>
        <rFont val="宋体"/>
        <family val="3"/>
        <charset val="134"/>
      </rPr>
      <t>南通市市级机关会计核算服务中心、南通市市级机关公务用车服务中心、南通市市级机关后勤服务中心</t>
    </r>
    <r>
      <rPr>
        <sz val="10"/>
        <rFont val="Courier New"/>
        <family val="3"/>
      </rPr>
      <t>)</t>
    </r>
    <phoneticPr fontId="2" type="noConversion"/>
  </si>
  <si>
    <t>序号</t>
    <phoneticPr fontId="2" type="noConversion"/>
  </si>
  <si>
    <t>统一社会信用代码</t>
    <phoneticPr fontId="2" type="noConversion"/>
  </si>
  <si>
    <t>单位名称</t>
    <phoneticPr fontId="2" type="noConversion"/>
  </si>
  <si>
    <t>举办单位名称</t>
    <phoneticPr fontId="2" type="noConversion"/>
  </si>
  <si>
    <t>南通市老年康复医院(南通大学附属医院分院、南通博爱医院)</t>
  </si>
  <si>
    <t>南通大学附属医院</t>
  </si>
  <si>
    <t>1232060046754372XE</t>
  </si>
  <si>
    <t>南通市保安培训学校</t>
  </si>
  <si>
    <t>南通市保安服务有限公司</t>
  </si>
  <si>
    <t>12320600467546947D</t>
  </si>
  <si>
    <t>12320600467544992L</t>
  </si>
  <si>
    <t>南通仲裁委员会秘书处</t>
  </si>
  <si>
    <t>南通仲裁委员会</t>
  </si>
  <si>
    <r>
      <t>A</t>
    </r>
    <r>
      <rPr>
        <sz val="10"/>
        <rFont val="Arial"/>
        <family val="2"/>
      </rPr>
      <t>AA</t>
    </r>
    <phoneticPr fontId="2" type="noConversion"/>
  </si>
  <si>
    <t>信用等级</t>
    <phoneticPr fontId="2" type="noConversion"/>
  </si>
  <si>
    <r>
      <t>A</t>
    </r>
    <r>
      <rPr>
        <sz val="10"/>
        <rFont val="Arial"/>
        <family val="2"/>
      </rPr>
      <t>AA</t>
    </r>
    <phoneticPr fontId="2" type="noConversion"/>
  </si>
  <si>
    <r>
      <rPr>
        <sz val="10"/>
        <rFont val="宋体"/>
        <family val="3"/>
        <charset val="134"/>
      </rPr>
      <t>南通师范高等专科学校</t>
    </r>
    <r>
      <rPr>
        <sz val="10"/>
        <rFont val="Courier New"/>
        <family val="3"/>
      </rPr>
      <t>(</t>
    </r>
    <r>
      <rPr>
        <sz val="10"/>
        <rFont val="宋体"/>
        <family val="3"/>
        <charset val="134"/>
      </rPr>
      <t>南通市中小学教师研修中心</t>
    </r>
    <r>
      <rPr>
        <sz val="10"/>
        <rFont val="Courier New"/>
        <family val="3"/>
      </rPr>
      <t>)</t>
    </r>
    <phoneticPr fontId="2" type="noConversion"/>
  </si>
  <si>
    <t>2021年度一般事业单位信用等级公示</t>
    <phoneticPr fontId="2" type="noConversion"/>
  </si>
  <si>
    <r>
      <t>A</t>
    </r>
    <r>
      <rPr>
        <sz val="10"/>
        <rFont val="Arial"/>
        <family val="2"/>
      </rPr>
      <t>A</t>
    </r>
    <phoneticPr fontId="2" type="noConversion"/>
  </si>
  <si>
    <r>
      <rPr>
        <sz val="10"/>
        <rFont val="宋体"/>
        <family val="3"/>
        <charset val="134"/>
      </rPr>
      <t>南通市城市建设工程管理中心</t>
    </r>
    <r>
      <rPr>
        <sz val="10"/>
        <rFont val="Courier New"/>
        <family val="3"/>
      </rPr>
      <t>(</t>
    </r>
    <r>
      <rPr>
        <sz val="10"/>
        <rFont val="宋体"/>
        <family val="3"/>
        <charset val="134"/>
      </rPr>
      <t>南通市市政和园林建设工程质量安全监管中心</t>
    </r>
    <r>
      <rPr>
        <sz val="10"/>
        <rFont val="Courier New"/>
        <family val="3"/>
      </rPr>
      <t>)</t>
    </r>
    <phoneticPr fontId="2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</si>
</sst>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Courier New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方正小标宋_GBK"/>
      <family val="4"/>
      <charset val="134"/>
    </font>
    <font>
      <sz val="14"/>
      <name val="方正黑体_GBK"/>
      <family val="4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workbookViewId="0">
      <pane ySplit="2" topLeftCell="A85" activePane="bottomLeft" state="frozen"/>
      <selection pane="bottomLeft" activeCell="E103" sqref="E103"/>
    </sheetView>
  </sheetViews>
  <sheetFormatPr defaultRowHeight="12.75"/>
  <cols>
    <col min="1" max="1" width="10.7109375" customWidth="1"/>
    <col min="2" max="2" width="29.85546875" customWidth="1"/>
    <col min="3" max="3" width="46" customWidth="1"/>
    <col min="4" max="4" width="30.85546875" customWidth="1"/>
    <col min="5" max="5" width="15.42578125" style="15" customWidth="1"/>
  </cols>
  <sheetData>
    <row r="1" spans="1:5" ht="38.25" customHeight="1">
      <c r="A1" s="16" t="s">
        <v>465</v>
      </c>
      <c r="B1" s="16"/>
      <c r="C1" s="16"/>
      <c r="D1" s="16"/>
      <c r="E1" s="16"/>
    </row>
    <row r="2" spans="1:5" ht="18">
      <c r="A2" s="3" t="s">
        <v>448</v>
      </c>
      <c r="B2" s="3" t="s">
        <v>449</v>
      </c>
      <c r="C2" s="7" t="s">
        <v>450</v>
      </c>
      <c r="D2" s="12" t="s">
        <v>451</v>
      </c>
      <c r="E2" s="12" t="s">
        <v>462</v>
      </c>
    </row>
    <row r="3" spans="1:5" ht="13.5">
      <c r="A3" s="1">
        <v>1</v>
      </c>
      <c r="B3" s="1" t="s">
        <v>132</v>
      </c>
      <c r="C3" s="8" t="s">
        <v>133</v>
      </c>
      <c r="D3" s="5" t="s">
        <v>134</v>
      </c>
      <c r="E3" s="14" t="s">
        <v>463</v>
      </c>
    </row>
    <row r="4" spans="1:5" ht="27">
      <c r="A4" s="1">
        <v>2</v>
      </c>
      <c r="B4" s="1" t="s">
        <v>75</v>
      </c>
      <c r="C4" s="8" t="s">
        <v>76</v>
      </c>
      <c r="D4" s="5" t="s">
        <v>77</v>
      </c>
      <c r="E4" s="14" t="s">
        <v>463</v>
      </c>
    </row>
    <row r="5" spans="1:5" ht="13.5">
      <c r="A5" s="1">
        <v>3</v>
      </c>
      <c r="B5" s="1" t="s">
        <v>197</v>
      </c>
      <c r="C5" s="8" t="s">
        <v>198</v>
      </c>
      <c r="D5" s="5" t="s">
        <v>77</v>
      </c>
      <c r="E5" s="14" t="s">
        <v>463</v>
      </c>
    </row>
    <row r="6" spans="1:5" ht="13.5">
      <c r="A6" s="1">
        <v>4</v>
      </c>
      <c r="B6" s="1" t="s">
        <v>233</v>
      </c>
      <c r="C6" s="8" t="s">
        <v>234</v>
      </c>
      <c r="D6" s="5" t="s">
        <v>77</v>
      </c>
      <c r="E6" s="14" t="s">
        <v>463</v>
      </c>
    </row>
    <row r="7" spans="1:5" ht="13.5">
      <c r="A7" s="1">
        <v>5</v>
      </c>
      <c r="B7" s="1" t="s">
        <v>272</v>
      </c>
      <c r="C7" s="8" t="s">
        <v>464</v>
      </c>
      <c r="D7" s="5" t="s">
        <v>77</v>
      </c>
      <c r="E7" s="14" t="s">
        <v>463</v>
      </c>
    </row>
    <row r="8" spans="1:5" ht="27">
      <c r="A8" s="1">
        <v>6</v>
      </c>
      <c r="B8" s="1" t="s">
        <v>312</v>
      </c>
      <c r="C8" s="8" t="s">
        <v>313</v>
      </c>
      <c r="D8" s="5" t="s">
        <v>77</v>
      </c>
      <c r="E8" s="14" t="s">
        <v>463</v>
      </c>
    </row>
    <row r="9" spans="1:5" ht="13.5">
      <c r="A9" s="1">
        <v>7</v>
      </c>
      <c r="B9" s="1" t="s">
        <v>329</v>
      </c>
      <c r="C9" s="8" t="s">
        <v>330</v>
      </c>
      <c r="D9" s="5" t="s">
        <v>77</v>
      </c>
      <c r="E9" s="14" t="s">
        <v>463</v>
      </c>
    </row>
    <row r="10" spans="1:5" ht="13.5">
      <c r="A10" s="1">
        <v>8</v>
      </c>
      <c r="B10" s="1" t="s">
        <v>357</v>
      </c>
      <c r="C10" s="8" t="s">
        <v>358</v>
      </c>
      <c r="D10" s="5" t="s">
        <v>77</v>
      </c>
      <c r="E10" s="14" t="s">
        <v>463</v>
      </c>
    </row>
    <row r="11" spans="1:5" ht="13.5">
      <c r="A11" s="1">
        <v>9</v>
      </c>
      <c r="B11" s="1" t="s">
        <v>395</v>
      </c>
      <c r="C11" s="8" t="s">
        <v>396</v>
      </c>
      <c r="D11" s="5" t="s">
        <v>77</v>
      </c>
      <c r="E11" s="14" t="s">
        <v>463</v>
      </c>
    </row>
    <row r="12" spans="1:5" ht="27">
      <c r="A12" s="1">
        <v>10</v>
      </c>
      <c r="B12" s="1" t="s">
        <v>412</v>
      </c>
      <c r="C12" s="8" t="s">
        <v>413</v>
      </c>
      <c r="D12" s="5" t="s">
        <v>77</v>
      </c>
      <c r="E12" s="14" t="s">
        <v>463</v>
      </c>
    </row>
    <row r="13" spans="1:5" ht="27">
      <c r="A13" s="1">
        <v>11</v>
      </c>
      <c r="B13" s="1" t="s">
        <v>165</v>
      </c>
      <c r="C13" s="8" t="s">
        <v>166</v>
      </c>
      <c r="D13" s="5" t="s">
        <v>167</v>
      </c>
      <c r="E13" s="14" t="s">
        <v>463</v>
      </c>
    </row>
    <row r="14" spans="1:5" ht="27">
      <c r="A14" s="1">
        <v>12</v>
      </c>
      <c r="B14" s="1" t="s">
        <v>237</v>
      </c>
      <c r="C14" s="8" t="s">
        <v>238</v>
      </c>
      <c r="D14" s="5" t="s">
        <v>41</v>
      </c>
      <c r="E14" s="14" t="s">
        <v>461</v>
      </c>
    </row>
    <row r="15" spans="1:5" ht="13.5">
      <c r="A15" s="1">
        <v>13</v>
      </c>
      <c r="B15" s="1" t="s">
        <v>39</v>
      </c>
      <c r="C15" s="8" t="s">
        <v>40</v>
      </c>
      <c r="D15" s="5" t="s">
        <v>41</v>
      </c>
      <c r="E15" s="14" t="s">
        <v>463</v>
      </c>
    </row>
    <row r="16" spans="1:5" ht="13.5">
      <c r="A16" s="1">
        <v>14</v>
      </c>
      <c r="B16" s="1" t="s">
        <v>3</v>
      </c>
      <c r="C16" s="8" t="s">
        <v>4</v>
      </c>
      <c r="D16" s="5" t="s">
        <v>5</v>
      </c>
      <c r="E16" s="14" t="s">
        <v>463</v>
      </c>
    </row>
    <row r="17" spans="1:5" ht="13.5">
      <c r="A17" s="1">
        <v>15</v>
      </c>
      <c r="B17" s="1" t="s">
        <v>123</v>
      </c>
      <c r="C17" s="8" t="s">
        <v>124</v>
      </c>
      <c r="D17" s="5" t="s">
        <v>5</v>
      </c>
      <c r="E17" s="14" t="s">
        <v>463</v>
      </c>
    </row>
    <row r="18" spans="1:5" ht="27">
      <c r="A18" s="1">
        <v>16</v>
      </c>
      <c r="B18" s="1" t="s">
        <v>127</v>
      </c>
      <c r="C18" s="8" t="s">
        <v>128</v>
      </c>
      <c r="D18" s="5" t="s">
        <v>5</v>
      </c>
      <c r="E18" s="14" t="s">
        <v>463</v>
      </c>
    </row>
    <row r="19" spans="1:5" ht="13.5">
      <c r="A19" s="1">
        <v>17</v>
      </c>
      <c r="B19" s="1" t="s">
        <v>140</v>
      </c>
      <c r="C19" s="8" t="s">
        <v>141</v>
      </c>
      <c r="D19" s="5" t="s">
        <v>5</v>
      </c>
      <c r="E19" s="14" t="s">
        <v>463</v>
      </c>
    </row>
    <row r="20" spans="1:5" ht="27">
      <c r="A20" s="1">
        <v>18</v>
      </c>
      <c r="B20" s="1" t="s">
        <v>286</v>
      </c>
      <c r="C20" s="8" t="s">
        <v>287</v>
      </c>
      <c r="D20" s="5" t="s">
        <v>5</v>
      </c>
      <c r="E20" s="14" t="s">
        <v>463</v>
      </c>
    </row>
    <row r="21" spans="1:5" ht="13.5">
      <c r="A21" s="1">
        <v>19</v>
      </c>
      <c r="B21" s="1" t="s">
        <v>380</v>
      </c>
      <c r="C21" s="8" t="s">
        <v>381</v>
      </c>
      <c r="D21" s="5" t="s">
        <v>5</v>
      </c>
      <c r="E21" s="14" t="s">
        <v>463</v>
      </c>
    </row>
    <row r="22" spans="1:5" ht="13.5">
      <c r="A22" s="1">
        <v>20</v>
      </c>
      <c r="B22" s="1" t="s">
        <v>382</v>
      </c>
      <c r="C22" s="8" t="s">
        <v>383</v>
      </c>
      <c r="D22" s="5" t="s">
        <v>5</v>
      </c>
      <c r="E22" s="14" t="s">
        <v>463</v>
      </c>
    </row>
    <row r="23" spans="1:5" ht="13.5">
      <c r="A23" s="1">
        <v>21</v>
      </c>
      <c r="B23" s="1" t="s">
        <v>438</v>
      </c>
      <c r="C23" s="8" t="s">
        <v>439</v>
      </c>
      <c r="D23" s="5" t="s">
        <v>122</v>
      </c>
      <c r="E23" s="14" t="s">
        <v>463</v>
      </c>
    </row>
    <row r="24" spans="1:5" ht="27">
      <c r="A24" s="1">
        <v>22</v>
      </c>
      <c r="B24" s="1" t="s">
        <v>48</v>
      </c>
      <c r="C24" s="8" t="s">
        <v>49</v>
      </c>
      <c r="D24" s="5" t="s">
        <v>50</v>
      </c>
      <c r="E24" s="14" t="s">
        <v>463</v>
      </c>
    </row>
    <row r="25" spans="1:5" ht="40.5">
      <c r="A25" s="1">
        <v>23</v>
      </c>
      <c r="B25" s="1" t="s">
        <v>142</v>
      </c>
      <c r="C25" s="8" t="s">
        <v>143</v>
      </c>
      <c r="D25" s="5" t="s">
        <v>50</v>
      </c>
      <c r="E25" s="14" t="s">
        <v>463</v>
      </c>
    </row>
    <row r="26" spans="1:5" ht="13.5">
      <c r="A26" s="1">
        <v>24</v>
      </c>
      <c r="B26" s="1" t="s">
        <v>290</v>
      </c>
      <c r="C26" s="8" t="s">
        <v>291</v>
      </c>
      <c r="D26" s="5" t="s">
        <v>50</v>
      </c>
      <c r="E26" s="14" t="s">
        <v>463</v>
      </c>
    </row>
    <row r="27" spans="1:5" ht="13.5">
      <c r="A27" s="1">
        <v>25</v>
      </c>
      <c r="B27" s="1" t="s">
        <v>331</v>
      </c>
      <c r="C27" s="8" t="s">
        <v>332</v>
      </c>
      <c r="D27" s="5" t="s">
        <v>50</v>
      </c>
      <c r="E27" s="14" t="s">
        <v>463</v>
      </c>
    </row>
    <row r="28" spans="1:5" ht="13.5">
      <c r="A28" s="1">
        <v>26</v>
      </c>
      <c r="B28" s="1" t="s">
        <v>349</v>
      </c>
      <c r="C28" s="8" t="s">
        <v>350</v>
      </c>
      <c r="D28" s="5" t="s">
        <v>50</v>
      </c>
      <c r="E28" s="14" t="s">
        <v>463</v>
      </c>
    </row>
    <row r="29" spans="1:5" ht="13.5">
      <c r="A29" s="1">
        <v>27</v>
      </c>
      <c r="B29" s="1" t="s">
        <v>351</v>
      </c>
      <c r="C29" s="8" t="s">
        <v>352</v>
      </c>
      <c r="D29" s="5" t="s">
        <v>50</v>
      </c>
      <c r="E29" s="14" t="s">
        <v>463</v>
      </c>
    </row>
    <row r="30" spans="1:5" ht="27">
      <c r="A30" s="1">
        <v>28</v>
      </c>
      <c r="B30" s="1" t="s">
        <v>137</v>
      </c>
      <c r="C30" s="8" t="s">
        <v>138</v>
      </c>
      <c r="D30" s="5" t="s">
        <v>139</v>
      </c>
      <c r="E30" s="14" t="s">
        <v>463</v>
      </c>
    </row>
    <row r="31" spans="1:5" ht="13.5">
      <c r="A31" s="1">
        <v>29</v>
      </c>
      <c r="B31" s="1" t="s">
        <v>257</v>
      </c>
      <c r="C31" s="8" t="s">
        <v>258</v>
      </c>
      <c r="D31" s="5" t="s">
        <v>139</v>
      </c>
      <c r="E31" s="14" t="s">
        <v>463</v>
      </c>
    </row>
    <row r="32" spans="1:5" ht="13.5">
      <c r="A32" s="1">
        <v>30</v>
      </c>
      <c r="B32" s="1" t="s">
        <v>398</v>
      </c>
      <c r="C32" s="8" t="s">
        <v>399</v>
      </c>
      <c r="D32" s="5" t="s">
        <v>139</v>
      </c>
      <c r="E32" s="14" t="s">
        <v>463</v>
      </c>
    </row>
    <row r="33" spans="1:5" ht="13.5">
      <c r="A33" s="1">
        <v>31</v>
      </c>
      <c r="B33" s="1" t="s">
        <v>409</v>
      </c>
      <c r="C33" s="8" t="s">
        <v>410</v>
      </c>
      <c r="D33" s="5" t="s">
        <v>411</v>
      </c>
      <c r="E33" s="14" t="s">
        <v>463</v>
      </c>
    </row>
    <row r="34" spans="1:5" ht="27">
      <c r="A34" s="1">
        <v>32</v>
      </c>
      <c r="B34" s="1" t="s">
        <v>94</v>
      </c>
      <c r="C34" s="8" t="s">
        <v>95</v>
      </c>
      <c r="D34" s="5" t="s">
        <v>96</v>
      </c>
      <c r="E34" s="14" t="s">
        <v>463</v>
      </c>
    </row>
    <row r="35" spans="1:5" ht="27">
      <c r="A35" s="1">
        <v>33</v>
      </c>
      <c r="B35" s="1" t="s">
        <v>105</v>
      </c>
      <c r="C35" s="8" t="s">
        <v>106</v>
      </c>
      <c r="D35" s="5" t="s">
        <v>96</v>
      </c>
      <c r="E35" s="14" t="s">
        <v>463</v>
      </c>
    </row>
    <row r="36" spans="1:5" ht="13.5">
      <c r="A36" s="1">
        <v>34</v>
      </c>
      <c r="B36" s="1" t="s">
        <v>181</v>
      </c>
      <c r="C36" s="8" t="s">
        <v>182</v>
      </c>
      <c r="D36" s="5" t="s">
        <v>96</v>
      </c>
      <c r="E36" s="14" t="s">
        <v>463</v>
      </c>
    </row>
    <row r="37" spans="1:5" ht="13.5">
      <c r="A37" s="1">
        <v>35</v>
      </c>
      <c r="B37" s="1" t="s">
        <v>229</v>
      </c>
      <c r="C37" s="8" t="s">
        <v>230</v>
      </c>
      <c r="D37" s="5" t="s">
        <v>96</v>
      </c>
      <c r="E37" s="14" t="s">
        <v>463</v>
      </c>
    </row>
    <row r="38" spans="1:5" ht="27">
      <c r="A38" s="1">
        <v>36</v>
      </c>
      <c r="B38" s="1" t="s">
        <v>275</v>
      </c>
      <c r="C38" s="8" t="s">
        <v>276</v>
      </c>
      <c r="D38" s="5" t="s">
        <v>96</v>
      </c>
      <c r="E38" s="14" t="s">
        <v>463</v>
      </c>
    </row>
    <row r="39" spans="1:5" ht="13.5">
      <c r="A39" s="1">
        <v>37</v>
      </c>
      <c r="B39" s="1" t="s">
        <v>282</v>
      </c>
      <c r="C39" s="8" t="s">
        <v>283</v>
      </c>
      <c r="D39" s="5" t="s">
        <v>96</v>
      </c>
      <c r="E39" s="14" t="s">
        <v>463</v>
      </c>
    </row>
    <row r="40" spans="1:5" ht="27">
      <c r="A40" s="1">
        <v>38</v>
      </c>
      <c r="B40" s="1" t="s">
        <v>292</v>
      </c>
      <c r="C40" s="8" t="s">
        <v>293</v>
      </c>
      <c r="D40" s="5" t="s">
        <v>96</v>
      </c>
      <c r="E40" s="14" t="s">
        <v>463</v>
      </c>
    </row>
    <row r="41" spans="1:5" ht="27">
      <c r="A41" s="1">
        <v>39</v>
      </c>
      <c r="B41" s="1" t="s">
        <v>323</v>
      </c>
      <c r="C41" s="8" t="s">
        <v>324</v>
      </c>
      <c r="D41" s="5" t="s">
        <v>96</v>
      </c>
      <c r="E41" s="14" t="s">
        <v>463</v>
      </c>
    </row>
    <row r="42" spans="1:5" ht="13.5">
      <c r="A42" s="1">
        <v>40</v>
      </c>
      <c r="B42" s="1" t="s">
        <v>363</v>
      </c>
      <c r="C42" s="8" t="s">
        <v>364</v>
      </c>
      <c r="D42" s="5" t="s">
        <v>96</v>
      </c>
      <c r="E42" s="14" t="s">
        <v>463</v>
      </c>
    </row>
    <row r="43" spans="1:5" ht="13.5">
      <c r="A43" s="1">
        <v>41</v>
      </c>
      <c r="B43" s="1" t="s">
        <v>377</v>
      </c>
      <c r="C43" s="8" t="s">
        <v>378</v>
      </c>
      <c r="D43" s="5" t="s">
        <v>379</v>
      </c>
      <c r="E43" s="14" t="s">
        <v>463</v>
      </c>
    </row>
    <row r="44" spans="1:5" ht="13.5">
      <c r="A44" s="1">
        <v>42</v>
      </c>
      <c r="B44" s="1" t="s">
        <v>91</v>
      </c>
      <c r="C44" s="8" t="s">
        <v>92</v>
      </c>
      <c r="D44" s="5" t="s">
        <v>93</v>
      </c>
      <c r="E44" s="14" t="s">
        <v>463</v>
      </c>
    </row>
    <row r="45" spans="1:5" ht="13.5">
      <c r="A45" s="1">
        <v>43</v>
      </c>
      <c r="B45" s="1" t="s">
        <v>191</v>
      </c>
      <c r="C45" s="8" t="s">
        <v>192</v>
      </c>
      <c r="D45" s="5" t="s">
        <v>93</v>
      </c>
      <c r="E45" s="14" t="s">
        <v>463</v>
      </c>
    </row>
    <row r="46" spans="1:5" ht="13.5">
      <c r="A46" s="1">
        <v>44</v>
      </c>
      <c r="B46" s="1" t="s">
        <v>239</v>
      </c>
      <c r="C46" s="8" t="s">
        <v>240</v>
      </c>
      <c r="D46" s="5" t="s">
        <v>93</v>
      </c>
      <c r="E46" s="14" t="s">
        <v>463</v>
      </c>
    </row>
    <row r="47" spans="1:5" ht="13.5">
      <c r="A47" s="1">
        <v>45</v>
      </c>
      <c r="B47" s="1" t="s">
        <v>259</v>
      </c>
      <c r="C47" s="8" t="s">
        <v>260</v>
      </c>
      <c r="D47" s="5" t="s">
        <v>93</v>
      </c>
      <c r="E47" s="14" t="s">
        <v>463</v>
      </c>
    </row>
    <row r="48" spans="1:5" ht="13.5">
      <c r="A48" s="1">
        <v>46</v>
      </c>
      <c r="B48" s="1" t="s">
        <v>261</v>
      </c>
      <c r="C48" s="8" t="s">
        <v>262</v>
      </c>
      <c r="D48" s="5" t="s">
        <v>93</v>
      </c>
      <c r="E48" s="14" t="s">
        <v>463</v>
      </c>
    </row>
    <row r="49" spans="1:5" ht="13.5">
      <c r="A49" s="1">
        <v>47</v>
      </c>
      <c r="B49" s="1" t="s">
        <v>270</v>
      </c>
      <c r="C49" s="8" t="s">
        <v>271</v>
      </c>
      <c r="D49" s="5" t="s">
        <v>93</v>
      </c>
      <c r="E49" s="14" t="s">
        <v>463</v>
      </c>
    </row>
    <row r="50" spans="1:5" ht="13.5">
      <c r="A50" s="1">
        <v>48</v>
      </c>
      <c r="B50" s="1" t="s">
        <v>32</v>
      </c>
      <c r="C50" s="8" t="s">
        <v>33</v>
      </c>
      <c r="D50" s="5" t="s">
        <v>34</v>
      </c>
      <c r="E50" s="14" t="s">
        <v>463</v>
      </c>
    </row>
    <row r="51" spans="1:5" ht="13.5">
      <c r="A51" s="1">
        <v>49</v>
      </c>
      <c r="B51" s="1" t="s">
        <v>60</v>
      </c>
      <c r="C51" s="8" t="s">
        <v>61</v>
      </c>
      <c r="D51" s="5" t="s">
        <v>34</v>
      </c>
      <c r="E51" s="14" t="s">
        <v>463</v>
      </c>
    </row>
    <row r="52" spans="1:5" ht="13.5">
      <c r="A52" s="1">
        <v>50</v>
      </c>
      <c r="B52" s="1" t="s">
        <v>107</v>
      </c>
      <c r="C52" s="8" t="s">
        <v>108</v>
      </c>
      <c r="D52" s="5" t="s">
        <v>34</v>
      </c>
      <c r="E52" s="14" t="s">
        <v>463</v>
      </c>
    </row>
    <row r="53" spans="1:5" ht="13.5">
      <c r="A53" s="1">
        <v>51</v>
      </c>
      <c r="B53" s="1" t="s">
        <v>148</v>
      </c>
      <c r="C53" s="8" t="s">
        <v>149</v>
      </c>
      <c r="D53" s="5" t="s">
        <v>34</v>
      </c>
      <c r="E53" s="14" t="s">
        <v>463</v>
      </c>
    </row>
    <row r="54" spans="1:5" ht="13.5">
      <c r="A54" s="1">
        <v>52</v>
      </c>
      <c r="B54" s="1" t="s">
        <v>175</v>
      </c>
      <c r="C54" s="8" t="s">
        <v>176</v>
      </c>
      <c r="D54" s="5" t="s">
        <v>34</v>
      </c>
      <c r="E54" s="14" t="s">
        <v>463</v>
      </c>
    </row>
    <row r="55" spans="1:5" ht="27">
      <c r="A55" s="1">
        <v>53</v>
      </c>
      <c r="B55" s="1" t="s">
        <v>177</v>
      </c>
      <c r="C55" s="8" t="s">
        <v>178</v>
      </c>
      <c r="D55" s="5" t="s">
        <v>34</v>
      </c>
      <c r="E55" s="14" t="s">
        <v>463</v>
      </c>
    </row>
    <row r="56" spans="1:5" ht="13.5">
      <c r="A56" s="1">
        <v>54</v>
      </c>
      <c r="B56" s="1" t="s">
        <v>217</v>
      </c>
      <c r="C56" s="8" t="s">
        <v>218</v>
      </c>
      <c r="D56" s="5" t="s">
        <v>34</v>
      </c>
      <c r="E56" s="14" t="s">
        <v>463</v>
      </c>
    </row>
    <row r="57" spans="1:5" ht="13.5">
      <c r="A57" s="1">
        <v>55</v>
      </c>
      <c r="B57" s="1" t="s">
        <v>268</v>
      </c>
      <c r="C57" s="8" t="s">
        <v>269</v>
      </c>
      <c r="D57" s="5" t="s">
        <v>34</v>
      </c>
      <c r="E57" s="14" t="s">
        <v>463</v>
      </c>
    </row>
    <row r="58" spans="1:5" ht="13.5">
      <c r="A58" s="1">
        <v>56</v>
      </c>
      <c r="B58" s="1" t="s">
        <v>300</v>
      </c>
      <c r="C58" s="8" t="s">
        <v>301</v>
      </c>
      <c r="D58" s="5" t="s">
        <v>34</v>
      </c>
      <c r="E58" s="14" t="s">
        <v>463</v>
      </c>
    </row>
    <row r="59" spans="1:5" ht="13.5">
      <c r="A59" s="1">
        <v>57</v>
      </c>
      <c r="B59" s="1" t="s">
        <v>306</v>
      </c>
      <c r="C59" s="8" t="s">
        <v>307</v>
      </c>
      <c r="D59" s="5" t="s">
        <v>34</v>
      </c>
      <c r="E59" s="14" t="s">
        <v>463</v>
      </c>
    </row>
    <row r="60" spans="1:5" ht="13.5">
      <c r="A60" s="1">
        <v>58</v>
      </c>
      <c r="B60" s="1" t="s">
        <v>318</v>
      </c>
      <c r="C60" s="8" t="s">
        <v>319</v>
      </c>
      <c r="D60" s="5" t="s">
        <v>34</v>
      </c>
      <c r="E60" s="14" t="s">
        <v>463</v>
      </c>
    </row>
    <row r="61" spans="1:5" ht="13.5">
      <c r="A61" s="1">
        <v>59</v>
      </c>
      <c r="B61" s="1" t="s">
        <v>320</v>
      </c>
      <c r="C61" s="8" t="s">
        <v>321</v>
      </c>
      <c r="D61" s="5" t="s">
        <v>34</v>
      </c>
      <c r="E61" s="14" t="s">
        <v>463</v>
      </c>
    </row>
    <row r="62" spans="1:5" ht="13.5">
      <c r="A62" s="1">
        <v>60</v>
      </c>
      <c r="B62" s="1" t="s">
        <v>327</v>
      </c>
      <c r="C62" s="8" t="s">
        <v>328</v>
      </c>
      <c r="D62" s="5" t="s">
        <v>34</v>
      </c>
      <c r="E62" s="14" t="s">
        <v>463</v>
      </c>
    </row>
    <row r="63" spans="1:5" ht="13.5">
      <c r="A63" s="1">
        <v>61</v>
      </c>
      <c r="B63" s="1" t="s">
        <v>273</v>
      </c>
      <c r="C63" s="8" t="s">
        <v>274</v>
      </c>
      <c r="D63" s="5" t="s">
        <v>149</v>
      </c>
      <c r="E63" s="14" t="s">
        <v>463</v>
      </c>
    </row>
    <row r="64" spans="1:5" ht="13.5">
      <c r="A64" s="1">
        <v>62</v>
      </c>
      <c r="B64" s="1" t="s">
        <v>84</v>
      </c>
      <c r="C64" s="8" t="s">
        <v>85</v>
      </c>
      <c r="D64" s="5" t="s">
        <v>86</v>
      </c>
      <c r="E64" s="14" t="s">
        <v>463</v>
      </c>
    </row>
    <row r="65" spans="1:5" ht="13.5">
      <c r="A65" s="1">
        <v>63</v>
      </c>
      <c r="B65" s="1" t="s">
        <v>120</v>
      </c>
      <c r="C65" s="8" t="s">
        <v>121</v>
      </c>
      <c r="D65" s="5" t="s">
        <v>86</v>
      </c>
      <c r="E65" s="14" t="s">
        <v>463</v>
      </c>
    </row>
    <row r="66" spans="1:5" ht="13.5">
      <c r="A66" s="1">
        <v>64</v>
      </c>
      <c r="B66" s="1" t="s">
        <v>155</v>
      </c>
      <c r="C66" s="8" t="s">
        <v>156</v>
      </c>
      <c r="D66" s="5" t="s">
        <v>86</v>
      </c>
      <c r="E66" s="14" t="s">
        <v>463</v>
      </c>
    </row>
    <row r="67" spans="1:5" ht="27">
      <c r="A67" s="1">
        <v>65</v>
      </c>
      <c r="B67" s="1" t="s">
        <v>168</v>
      </c>
      <c r="C67" s="8" t="s">
        <v>169</v>
      </c>
      <c r="D67" s="5" t="s">
        <v>86</v>
      </c>
      <c r="E67" s="14" t="s">
        <v>463</v>
      </c>
    </row>
    <row r="68" spans="1:5" ht="13.5">
      <c r="A68" s="1">
        <v>66</v>
      </c>
      <c r="B68" s="1" t="s">
        <v>189</v>
      </c>
      <c r="C68" s="8" t="s">
        <v>190</v>
      </c>
      <c r="D68" s="5" t="s">
        <v>86</v>
      </c>
      <c r="E68" s="14" t="s">
        <v>463</v>
      </c>
    </row>
    <row r="69" spans="1:5" ht="13.5">
      <c r="A69" s="1">
        <v>67</v>
      </c>
      <c r="B69" s="1" t="s">
        <v>231</v>
      </c>
      <c r="C69" s="8" t="s">
        <v>232</v>
      </c>
      <c r="D69" s="5" t="s">
        <v>86</v>
      </c>
      <c r="E69" s="14" t="s">
        <v>463</v>
      </c>
    </row>
    <row r="70" spans="1:5" ht="13.5">
      <c r="A70" s="1">
        <v>68</v>
      </c>
      <c r="B70" s="1" t="s">
        <v>235</v>
      </c>
      <c r="C70" s="8" t="s">
        <v>236</v>
      </c>
      <c r="D70" s="5" t="s">
        <v>86</v>
      </c>
      <c r="E70" s="14" t="s">
        <v>463</v>
      </c>
    </row>
    <row r="71" spans="1:5" ht="13.5">
      <c r="A71" s="1">
        <v>69</v>
      </c>
      <c r="B71" s="1" t="s">
        <v>255</v>
      </c>
      <c r="C71" s="8" t="s">
        <v>256</v>
      </c>
      <c r="D71" s="5" t="s">
        <v>86</v>
      </c>
      <c r="E71" s="14" t="s">
        <v>463</v>
      </c>
    </row>
    <row r="72" spans="1:5" ht="13.5">
      <c r="A72" s="1">
        <v>70</v>
      </c>
      <c r="B72" s="1" t="s">
        <v>294</v>
      </c>
      <c r="C72" s="8" t="s">
        <v>295</v>
      </c>
      <c r="D72" s="5" t="s">
        <v>86</v>
      </c>
      <c r="E72" s="14" t="s">
        <v>463</v>
      </c>
    </row>
    <row r="73" spans="1:5" ht="13.5">
      <c r="A73" s="1">
        <v>71</v>
      </c>
      <c r="B73" s="1" t="s">
        <v>367</v>
      </c>
      <c r="C73" s="8" t="s">
        <v>368</v>
      </c>
      <c r="D73" s="5" t="s">
        <v>86</v>
      </c>
      <c r="E73" s="14" t="s">
        <v>463</v>
      </c>
    </row>
    <row r="74" spans="1:5" ht="27">
      <c r="A74" s="1">
        <v>72</v>
      </c>
      <c r="B74" s="1" t="s">
        <v>214</v>
      </c>
      <c r="C74" s="8" t="s">
        <v>215</v>
      </c>
      <c r="D74" s="5" t="s">
        <v>216</v>
      </c>
      <c r="E74" s="14" t="s">
        <v>463</v>
      </c>
    </row>
    <row r="75" spans="1:5" ht="27">
      <c r="A75" s="1">
        <v>73</v>
      </c>
      <c r="B75" s="1" t="s">
        <v>280</v>
      </c>
      <c r="C75" s="8" t="s">
        <v>281</v>
      </c>
      <c r="D75" s="5" t="s">
        <v>216</v>
      </c>
      <c r="E75" s="14" t="s">
        <v>463</v>
      </c>
    </row>
    <row r="76" spans="1:5" ht="27">
      <c r="A76" s="1">
        <v>74</v>
      </c>
      <c r="B76" s="1" t="s">
        <v>310</v>
      </c>
      <c r="C76" s="8" t="s">
        <v>311</v>
      </c>
      <c r="D76" s="5" t="s">
        <v>216</v>
      </c>
      <c r="E76" s="14" t="s">
        <v>463</v>
      </c>
    </row>
    <row r="77" spans="1:5" ht="13.5">
      <c r="A77" s="1">
        <v>75</v>
      </c>
      <c r="B77" s="1" t="s">
        <v>407</v>
      </c>
      <c r="C77" s="8" t="s">
        <v>408</v>
      </c>
      <c r="D77" s="5" t="s">
        <v>216</v>
      </c>
      <c r="E77" s="14" t="s">
        <v>463</v>
      </c>
    </row>
    <row r="78" spans="1:5" ht="13.5">
      <c r="A78" s="1">
        <v>76</v>
      </c>
      <c r="B78" s="1" t="s">
        <v>414</v>
      </c>
      <c r="C78" s="8" t="s">
        <v>415</v>
      </c>
      <c r="D78" s="5" t="s">
        <v>216</v>
      </c>
      <c r="E78" s="14" t="s">
        <v>463</v>
      </c>
    </row>
    <row r="79" spans="1:5" ht="13.5">
      <c r="A79" s="1">
        <v>77</v>
      </c>
      <c r="B79" s="1" t="s">
        <v>416</v>
      </c>
      <c r="C79" s="8" t="s">
        <v>417</v>
      </c>
      <c r="D79" s="5" t="s">
        <v>216</v>
      </c>
      <c r="E79" s="14" t="s">
        <v>463</v>
      </c>
    </row>
    <row r="80" spans="1:5" ht="13.5">
      <c r="A80" s="1">
        <v>78</v>
      </c>
      <c r="B80" s="1" t="s">
        <v>418</v>
      </c>
      <c r="C80" s="8" t="s">
        <v>419</v>
      </c>
      <c r="D80" s="5" t="s">
        <v>216</v>
      </c>
      <c r="E80" s="14" t="s">
        <v>463</v>
      </c>
    </row>
    <row r="81" spans="1:5" ht="13.5">
      <c r="A81" s="1">
        <v>79</v>
      </c>
      <c r="B81" s="1" t="s">
        <v>420</v>
      </c>
      <c r="C81" s="8" t="s">
        <v>421</v>
      </c>
      <c r="D81" s="5" t="s">
        <v>216</v>
      </c>
      <c r="E81" s="14" t="s">
        <v>463</v>
      </c>
    </row>
    <row r="82" spans="1:5" ht="13.5">
      <c r="A82" s="1">
        <v>80</v>
      </c>
      <c r="B82" s="1" t="s">
        <v>422</v>
      </c>
      <c r="C82" s="8" t="s">
        <v>423</v>
      </c>
      <c r="D82" s="5" t="s">
        <v>216</v>
      </c>
      <c r="E82" s="14" t="s">
        <v>463</v>
      </c>
    </row>
    <row r="83" spans="1:5" ht="13.5">
      <c r="A83" s="1">
        <v>81</v>
      </c>
      <c r="B83" s="1" t="s">
        <v>424</v>
      </c>
      <c r="C83" s="8" t="s">
        <v>425</v>
      </c>
      <c r="D83" s="5" t="s">
        <v>216</v>
      </c>
      <c r="E83" s="14" t="s">
        <v>463</v>
      </c>
    </row>
    <row r="84" spans="1:5" ht="13.5">
      <c r="A84" s="1">
        <v>82</v>
      </c>
      <c r="B84" s="1" t="s">
        <v>426</v>
      </c>
      <c r="C84" s="8" t="s">
        <v>427</v>
      </c>
      <c r="D84" s="5" t="s">
        <v>216</v>
      </c>
      <c r="E84" s="14" t="s">
        <v>463</v>
      </c>
    </row>
    <row r="85" spans="1:5" ht="13.5">
      <c r="A85" s="1">
        <v>83</v>
      </c>
      <c r="B85" s="1" t="s">
        <v>428</v>
      </c>
      <c r="C85" s="8" t="s">
        <v>429</v>
      </c>
      <c r="D85" s="5" t="s">
        <v>216</v>
      </c>
      <c r="E85" s="14" t="s">
        <v>463</v>
      </c>
    </row>
    <row r="86" spans="1:5" ht="13.5">
      <c r="A86" s="1">
        <v>84</v>
      </c>
      <c r="B86" s="1" t="s">
        <v>430</v>
      </c>
      <c r="C86" s="8" t="s">
        <v>431</v>
      </c>
      <c r="D86" s="5" t="s">
        <v>216</v>
      </c>
      <c r="E86" s="14" t="s">
        <v>463</v>
      </c>
    </row>
    <row r="87" spans="1:5" ht="13.5">
      <c r="A87" s="1">
        <v>85</v>
      </c>
      <c r="B87" s="1" t="s">
        <v>432</v>
      </c>
      <c r="C87" s="8" t="s">
        <v>433</v>
      </c>
      <c r="D87" s="5" t="s">
        <v>216</v>
      </c>
      <c r="E87" s="14" t="s">
        <v>463</v>
      </c>
    </row>
    <row r="88" spans="1:5" ht="13.5">
      <c r="A88" s="1">
        <v>86</v>
      </c>
      <c r="B88" s="1" t="s">
        <v>434</v>
      </c>
      <c r="C88" s="8" t="s">
        <v>435</v>
      </c>
      <c r="D88" s="5" t="s">
        <v>216</v>
      </c>
      <c r="E88" s="14" t="s">
        <v>463</v>
      </c>
    </row>
    <row r="89" spans="1:5" ht="13.5">
      <c r="A89" s="1">
        <v>87</v>
      </c>
      <c r="B89" s="1" t="s">
        <v>436</v>
      </c>
      <c r="C89" s="8" t="s">
        <v>437</v>
      </c>
      <c r="D89" s="5" t="s">
        <v>216</v>
      </c>
      <c r="E89" s="14" t="s">
        <v>463</v>
      </c>
    </row>
    <row r="90" spans="1:5" ht="13.5">
      <c r="A90" s="1">
        <v>88</v>
      </c>
      <c r="B90" s="1" t="s">
        <v>0</v>
      </c>
      <c r="C90" s="8" t="s">
        <v>1</v>
      </c>
      <c r="D90" s="5" t="s">
        <v>2</v>
      </c>
      <c r="E90" s="14" t="s">
        <v>463</v>
      </c>
    </row>
    <row r="91" spans="1:5" ht="13.5">
      <c r="A91" s="1">
        <v>89</v>
      </c>
      <c r="B91" s="1" t="s">
        <v>15</v>
      </c>
      <c r="C91" s="8" t="s">
        <v>16</v>
      </c>
      <c r="D91" s="5" t="s">
        <v>2</v>
      </c>
      <c r="E91" s="14" t="s">
        <v>463</v>
      </c>
    </row>
    <row r="92" spans="1:5" ht="13.5">
      <c r="A92" s="1">
        <v>90</v>
      </c>
      <c r="B92" s="1" t="s">
        <v>25</v>
      </c>
      <c r="C92" s="8" t="s">
        <v>26</v>
      </c>
      <c r="D92" s="5" t="s">
        <v>2</v>
      </c>
      <c r="E92" s="14" t="s">
        <v>463</v>
      </c>
    </row>
    <row r="93" spans="1:5" ht="13.5">
      <c r="A93" s="1">
        <v>91</v>
      </c>
      <c r="B93" s="1" t="s">
        <v>35</v>
      </c>
      <c r="C93" s="8" t="s">
        <v>36</v>
      </c>
      <c r="D93" s="5" t="s">
        <v>2</v>
      </c>
      <c r="E93" s="14" t="s">
        <v>463</v>
      </c>
    </row>
    <row r="94" spans="1:5" ht="13.5">
      <c r="A94" s="1">
        <v>92</v>
      </c>
      <c r="B94" s="1" t="s">
        <v>37</v>
      </c>
      <c r="C94" s="8" t="s">
        <v>38</v>
      </c>
      <c r="D94" s="5" t="s">
        <v>2</v>
      </c>
      <c r="E94" s="14" t="s">
        <v>463</v>
      </c>
    </row>
    <row r="95" spans="1:5" ht="13.5">
      <c r="A95" s="1">
        <v>93</v>
      </c>
      <c r="B95" s="1" t="s">
        <v>68</v>
      </c>
      <c r="C95" s="8" t="s">
        <v>69</v>
      </c>
      <c r="D95" s="5" t="s">
        <v>2</v>
      </c>
      <c r="E95" s="14" t="s">
        <v>463</v>
      </c>
    </row>
    <row r="96" spans="1:5" ht="13.5">
      <c r="A96" s="1">
        <v>94</v>
      </c>
      <c r="B96" s="1" t="s">
        <v>89</v>
      </c>
      <c r="C96" s="8" t="s">
        <v>90</v>
      </c>
      <c r="D96" s="5" t="s">
        <v>2</v>
      </c>
      <c r="E96" s="14" t="s">
        <v>466</v>
      </c>
    </row>
    <row r="97" spans="1:5" ht="13.5">
      <c r="A97" s="1">
        <v>95</v>
      </c>
      <c r="B97" s="1" t="s">
        <v>118</v>
      </c>
      <c r="C97" s="8" t="s">
        <v>119</v>
      </c>
      <c r="D97" s="5" t="s">
        <v>2</v>
      </c>
      <c r="E97" s="14" t="s">
        <v>463</v>
      </c>
    </row>
    <row r="98" spans="1:5" ht="13.5">
      <c r="A98" s="1">
        <v>96</v>
      </c>
      <c r="B98" s="1" t="s">
        <v>157</v>
      </c>
      <c r="C98" s="8" t="s">
        <v>158</v>
      </c>
      <c r="D98" s="5" t="s">
        <v>2</v>
      </c>
      <c r="E98" s="14" t="s">
        <v>463</v>
      </c>
    </row>
    <row r="99" spans="1:5" ht="13.5">
      <c r="A99" s="1">
        <v>97</v>
      </c>
      <c r="B99" s="1" t="s">
        <v>207</v>
      </c>
      <c r="C99" s="8" t="s">
        <v>208</v>
      </c>
      <c r="D99" s="5" t="s">
        <v>2</v>
      </c>
      <c r="E99" s="14" t="s">
        <v>463</v>
      </c>
    </row>
    <row r="100" spans="1:5" ht="13.5">
      <c r="A100" s="1">
        <v>98</v>
      </c>
      <c r="B100" s="1" t="s">
        <v>227</v>
      </c>
      <c r="C100" s="8" t="s">
        <v>228</v>
      </c>
      <c r="D100" s="5" t="s">
        <v>2</v>
      </c>
      <c r="E100" s="14" t="s">
        <v>463</v>
      </c>
    </row>
    <row r="101" spans="1:5" ht="13.5">
      <c r="A101" s="1">
        <v>99</v>
      </c>
      <c r="B101" s="1" t="s">
        <v>391</v>
      </c>
      <c r="C101" s="8" t="s">
        <v>392</v>
      </c>
      <c r="D101" s="5" t="s">
        <v>2</v>
      </c>
      <c r="E101" s="14" t="s">
        <v>463</v>
      </c>
    </row>
    <row r="102" spans="1:5" ht="13.5">
      <c r="A102" s="1">
        <v>100</v>
      </c>
      <c r="B102" s="1" t="s">
        <v>62</v>
      </c>
      <c r="C102" s="8" t="s">
        <v>63</v>
      </c>
      <c r="D102" s="5" t="s">
        <v>64</v>
      </c>
      <c r="E102" s="14" t="s">
        <v>463</v>
      </c>
    </row>
    <row r="103" spans="1:5" ht="27">
      <c r="A103" s="1">
        <v>101</v>
      </c>
      <c r="B103" s="1" t="s">
        <v>80</v>
      </c>
      <c r="C103" s="8" t="s">
        <v>81</v>
      </c>
      <c r="D103" s="5" t="s">
        <v>64</v>
      </c>
      <c r="E103" s="14" t="s">
        <v>466</v>
      </c>
    </row>
    <row r="104" spans="1:5" ht="13.5">
      <c r="A104" s="1">
        <v>102</v>
      </c>
      <c r="B104" s="1" t="s">
        <v>101</v>
      </c>
      <c r="C104" s="8" t="s">
        <v>102</v>
      </c>
      <c r="D104" s="5" t="s">
        <v>64</v>
      </c>
      <c r="E104" s="14" t="s">
        <v>463</v>
      </c>
    </row>
    <row r="105" spans="1:5" ht="27">
      <c r="A105" s="1">
        <v>103</v>
      </c>
      <c r="B105" s="1" t="s">
        <v>342</v>
      </c>
      <c r="C105" s="8" t="s">
        <v>467</v>
      </c>
      <c r="D105" s="5" t="s">
        <v>64</v>
      </c>
      <c r="E105" s="14" t="s">
        <v>463</v>
      </c>
    </row>
    <row r="106" spans="1:5" ht="13.5">
      <c r="A106" s="1">
        <v>104</v>
      </c>
      <c r="B106" s="1" t="s">
        <v>109</v>
      </c>
      <c r="C106" s="8" t="s">
        <v>110</v>
      </c>
      <c r="D106" s="5" t="s">
        <v>111</v>
      </c>
      <c r="E106" s="14" t="s">
        <v>463</v>
      </c>
    </row>
    <row r="107" spans="1:5" ht="13.5">
      <c r="A107" s="1">
        <v>105</v>
      </c>
      <c r="B107" s="1" t="s">
        <v>129</v>
      </c>
      <c r="C107" s="8" t="s">
        <v>130</v>
      </c>
      <c r="D107" s="5" t="s">
        <v>131</v>
      </c>
      <c r="E107" s="14" t="s">
        <v>463</v>
      </c>
    </row>
    <row r="108" spans="1:5" ht="13.5">
      <c r="A108" s="1">
        <v>106</v>
      </c>
      <c r="B108" s="1" t="s">
        <v>187</v>
      </c>
      <c r="C108" s="8" t="s">
        <v>188</v>
      </c>
      <c r="D108" s="5" t="s">
        <v>131</v>
      </c>
      <c r="E108" s="14" t="s">
        <v>463</v>
      </c>
    </row>
    <row r="109" spans="1:5" ht="13.5">
      <c r="A109" s="1">
        <v>107</v>
      </c>
      <c r="B109" s="1" t="s">
        <v>195</v>
      </c>
      <c r="C109" s="8" t="s">
        <v>196</v>
      </c>
      <c r="D109" s="5" t="s">
        <v>131</v>
      </c>
      <c r="E109" s="14" t="s">
        <v>463</v>
      </c>
    </row>
    <row r="110" spans="1:5" ht="13.5">
      <c r="A110" s="1">
        <v>108</v>
      </c>
      <c r="B110" s="1" t="s">
        <v>253</v>
      </c>
      <c r="C110" s="8" t="s">
        <v>254</v>
      </c>
      <c r="D110" s="5" t="s">
        <v>131</v>
      </c>
      <c r="E110" s="14" t="s">
        <v>463</v>
      </c>
    </row>
    <row r="111" spans="1:5" ht="13.5">
      <c r="A111" s="1">
        <v>109</v>
      </c>
      <c r="B111" s="1" t="s">
        <v>325</v>
      </c>
      <c r="C111" s="8" t="s">
        <v>326</v>
      </c>
      <c r="D111" s="5" t="s">
        <v>131</v>
      </c>
      <c r="E111" s="14" t="s">
        <v>463</v>
      </c>
    </row>
    <row r="112" spans="1:5" ht="27">
      <c r="A112" s="1">
        <v>110</v>
      </c>
      <c r="B112" s="1" t="s">
        <v>405</v>
      </c>
      <c r="C112" s="8" t="s">
        <v>406</v>
      </c>
      <c r="D112" s="5" t="s">
        <v>131</v>
      </c>
      <c r="E112" s="14" t="s">
        <v>463</v>
      </c>
    </row>
    <row r="113" spans="1:5" ht="13.5">
      <c r="A113" s="1">
        <v>111</v>
      </c>
      <c r="B113" s="1" t="s">
        <v>45</v>
      </c>
      <c r="C113" s="8" t="s">
        <v>46</v>
      </c>
      <c r="D113" s="5" t="s">
        <v>47</v>
      </c>
      <c r="E113" s="14" t="s">
        <v>463</v>
      </c>
    </row>
    <row r="114" spans="1:5" ht="27">
      <c r="A114" s="1">
        <v>112</v>
      </c>
      <c r="B114" s="1" t="s">
        <v>58</v>
      </c>
      <c r="C114" s="8" t="s">
        <v>59</v>
      </c>
      <c r="D114" s="5" t="s">
        <v>47</v>
      </c>
      <c r="E114" s="14" t="s">
        <v>463</v>
      </c>
    </row>
    <row r="115" spans="1:5" ht="13.5">
      <c r="A115" s="1">
        <v>113</v>
      </c>
      <c r="B115" s="1" t="s">
        <v>87</v>
      </c>
      <c r="C115" s="8" t="s">
        <v>88</v>
      </c>
      <c r="D115" s="5" t="s">
        <v>47</v>
      </c>
      <c r="E115" s="14" t="s">
        <v>463</v>
      </c>
    </row>
    <row r="116" spans="1:5" ht="27">
      <c r="A116" s="1">
        <v>114</v>
      </c>
      <c r="B116" s="1" t="s">
        <v>97</v>
      </c>
      <c r="C116" s="8" t="s">
        <v>98</v>
      </c>
      <c r="D116" s="5" t="s">
        <v>47</v>
      </c>
      <c r="E116" s="14" t="s">
        <v>463</v>
      </c>
    </row>
    <row r="117" spans="1:5" ht="13.5">
      <c r="A117" s="1">
        <v>115</v>
      </c>
      <c r="B117" s="1" t="s">
        <v>114</v>
      </c>
      <c r="C117" s="8" t="s">
        <v>115</v>
      </c>
      <c r="D117" s="5" t="s">
        <v>47</v>
      </c>
      <c r="E117" s="14" t="s">
        <v>463</v>
      </c>
    </row>
    <row r="118" spans="1:5" ht="13.5">
      <c r="A118" s="1">
        <v>116</v>
      </c>
      <c r="B118" s="1" t="s">
        <v>247</v>
      </c>
      <c r="C118" s="8" t="s">
        <v>248</v>
      </c>
      <c r="D118" s="5" t="s">
        <v>47</v>
      </c>
      <c r="E118" s="14" t="s">
        <v>463</v>
      </c>
    </row>
    <row r="119" spans="1:5" ht="13.5">
      <c r="A119" s="1">
        <v>117</v>
      </c>
      <c r="B119" s="1" t="s">
        <v>304</v>
      </c>
      <c r="C119" s="8" t="s">
        <v>305</v>
      </c>
      <c r="D119" s="5" t="s">
        <v>47</v>
      </c>
      <c r="E119" s="14" t="s">
        <v>463</v>
      </c>
    </row>
    <row r="120" spans="1:5" ht="13.5">
      <c r="A120" s="1">
        <v>118</v>
      </c>
      <c r="B120" s="1" t="s">
        <v>371</v>
      </c>
      <c r="C120" s="8" t="s">
        <v>372</v>
      </c>
      <c r="D120" s="5" t="s">
        <v>47</v>
      </c>
      <c r="E120" s="14" t="s">
        <v>463</v>
      </c>
    </row>
    <row r="121" spans="1:5" ht="13.5">
      <c r="A121" s="1">
        <v>119</v>
      </c>
      <c r="B121" s="1" t="s">
        <v>22</v>
      </c>
      <c r="C121" s="8" t="s">
        <v>23</v>
      </c>
      <c r="D121" s="5" t="s">
        <v>24</v>
      </c>
      <c r="E121" s="14" t="s">
        <v>463</v>
      </c>
    </row>
    <row r="122" spans="1:5" ht="13.5">
      <c r="A122" s="1">
        <v>120</v>
      </c>
      <c r="B122" s="1" t="s">
        <v>73</v>
      </c>
      <c r="C122" s="8" t="s">
        <v>74</v>
      </c>
      <c r="D122" s="5" t="s">
        <v>24</v>
      </c>
      <c r="E122" s="14" t="s">
        <v>463</v>
      </c>
    </row>
    <row r="123" spans="1:5" ht="13.5">
      <c r="A123" s="1">
        <v>121</v>
      </c>
      <c r="B123" s="1" t="s">
        <v>82</v>
      </c>
      <c r="C123" s="8" t="s">
        <v>83</v>
      </c>
      <c r="D123" s="5" t="s">
        <v>24</v>
      </c>
      <c r="E123" s="14" t="s">
        <v>463</v>
      </c>
    </row>
    <row r="124" spans="1:5" ht="13.5">
      <c r="A124" s="1">
        <v>122</v>
      </c>
      <c r="B124" s="1" t="s">
        <v>144</v>
      </c>
      <c r="C124" s="8" t="s">
        <v>145</v>
      </c>
      <c r="D124" s="5" t="s">
        <v>24</v>
      </c>
      <c r="E124" s="14" t="s">
        <v>463</v>
      </c>
    </row>
    <row r="125" spans="1:5" ht="27">
      <c r="A125" s="1">
        <v>123</v>
      </c>
      <c r="B125" s="1" t="s">
        <v>146</v>
      </c>
      <c r="C125" s="8" t="s">
        <v>147</v>
      </c>
      <c r="D125" s="5" t="s">
        <v>24</v>
      </c>
      <c r="E125" s="14" t="s">
        <v>463</v>
      </c>
    </row>
    <row r="126" spans="1:5" ht="40.5">
      <c r="A126" s="1">
        <v>124</v>
      </c>
      <c r="B126" s="1" t="s">
        <v>183</v>
      </c>
      <c r="C126" s="8" t="s">
        <v>184</v>
      </c>
      <c r="D126" s="5" t="s">
        <v>24</v>
      </c>
      <c r="E126" s="14" t="s">
        <v>463</v>
      </c>
    </row>
    <row r="127" spans="1:5" ht="13.5">
      <c r="A127" s="1">
        <v>125</v>
      </c>
      <c r="B127" s="1" t="s">
        <v>185</v>
      </c>
      <c r="C127" s="8" t="s">
        <v>186</v>
      </c>
      <c r="D127" s="5" t="s">
        <v>24</v>
      </c>
      <c r="E127" s="14" t="s">
        <v>463</v>
      </c>
    </row>
    <row r="128" spans="1:5" ht="40.5">
      <c r="A128" s="1">
        <v>126</v>
      </c>
      <c r="B128" s="1" t="s">
        <v>199</v>
      </c>
      <c r="C128" s="8" t="s">
        <v>200</v>
      </c>
      <c r="D128" s="5" t="s">
        <v>24</v>
      </c>
      <c r="E128" s="14" t="s">
        <v>463</v>
      </c>
    </row>
    <row r="129" spans="1:5" ht="13.5">
      <c r="A129" s="1">
        <v>127</v>
      </c>
      <c r="B129" s="1" t="s">
        <v>219</v>
      </c>
      <c r="C129" s="8" t="s">
        <v>220</v>
      </c>
      <c r="D129" s="5" t="s">
        <v>24</v>
      </c>
      <c r="E129" s="14" t="s">
        <v>463</v>
      </c>
    </row>
    <row r="130" spans="1:5" ht="27">
      <c r="A130" s="1">
        <v>128</v>
      </c>
      <c r="B130" s="1" t="s">
        <v>241</v>
      </c>
      <c r="C130" s="8" t="s">
        <v>242</v>
      </c>
      <c r="D130" s="5" t="s">
        <v>24</v>
      </c>
      <c r="E130" s="14" t="s">
        <v>463</v>
      </c>
    </row>
    <row r="131" spans="1:5" ht="27">
      <c r="A131" s="1">
        <v>129</v>
      </c>
      <c r="B131" s="1" t="s">
        <v>243</v>
      </c>
      <c r="C131" s="8" t="s">
        <v>244</v>
      </c>
      <c r="D131" s="5" t="s">
        <v>24</v>
      </c>
      <c r="E131" s="14" t="s">
        <v>463</v>
      </c>
    </row>
    <row r="132" spans="1:5" ht="40.5">
      <c r="A132" s="1">
        <v>130</v>
      </c>
      <c r="B132" s="1" t="s">
        <v>393</v>
      </c>
      <c r="C132" s="8" t="s">
        <v>394</v>
      </c>
      <c r="D132" s="5" t="s">
        <v>24</v>
      </c>
      <c r="E132" s="14" t="s">
        <v>463</v>
      </c>
    </row>
    <row r="133" spans="1:5" ht="13.5">
      <c r="A133" s="1">
        <v>131</v>
      </c>
      <c r="B133" s="1" t="s">
        <v>336</v>
      </c>
      <c r="C133" s="8" t="s">
        <v>337</v>
      </c>
      <c r="D133" s="5" t="s">
        <v>338</v>
      </c>
      <c r="E133" s="14" t="s">
        <v>463</v>
      </c>
    </row>
    <row r="134" spans="1:5" ht="13.5">
      <c r="A134" s="1">
        <v>132</v>
      </c>
      <c r="B134" s="1" t="s">
        <v>12</v>
      </c>
      <c r="C134" s="8" t="s">
        <v>13</v>
      </c>
      <c r="D134" s="5" t="s">
        <v>14</v>
      </c>
      <c r="E134" s="14" t="s">
        <v>463</v>
      </c>
    </row>
    <row r="135" spans="1:5" ht="13.5">
      <c r="A135" s="1">
        <v>133</v>
      </c>
      <c r="B135" s="1" t="s">
        <v>99</v>
      </c>
      <c r="C135" s="8" t="s">
        <v>100</v>
      </c>
      <c r="D135" s="5" t="s">
        <v>14</v>
      </c>
      <c r="E135" s="14" t="s">
        <v>463</v>
      </c>
    </row>
    <row r="136" spans="1:5" ht="13.5">
      <c r="A136" s="1">
        <v>134</v>
      </c>
      <c r="B136" s="1" t="s">
        <v>116</v>
      </c>
      <c r="C136" s="8" t="s">
        <v>117</v>
      </c>
      <c r="D136" s="5" t="s">
        <v>14</v>
      </c>
      <c r="E136" s="14" t="s">
        <v>463</v>
      </c>
    </row>
    <row r="137" spans="1:5" ht="13.5">
      <c r="A137" s="1">
        <v>135</v>
      </c>
      <c r="B137" s="1" t="s">
        <v>125</v>
      </c>
      <c r="C137" s="8" t="s">
        <v>126</v>
      </c>
      <c r="D137" s="5" t="s">
        <v>14</v>
      </c>
      <c r="E137" s="14" t="s">
        <v>463</v>
      </c>
    </row>
    <row r="138" spans="1:5" ht="13.5">
      <c r="A138" s="1">
        <v>136</v>
      </c>
      <c r="B138" s="1" t="s">
        <v>135</v>
      </c>
      <c r="C138" s="8" t="s">
        <v>136</v>
      </c>
      <c r="D138" s="5" t="s">
        <v>14</v>
      </c>
      <c r="E138" s="14" t="s">
        <v>463</v>
      </c>
    </row>
    <row r="139" spans="1:5" ht="13.5">
      <c r="A139" s="1">
        <v>137</v>
      </c>
      <c r="B139" s="1" t="s">
        <v>201</v>
      </c>
      <c r="C139" s="8" t="s">
        <v>202</v>
      </c>
      <c r="D139" s="5" t="s">
        <v>14</v>
      </c>
      <c r="E139" s="14" t="s">
        <v>463</v>
      </c>
    </row>
    <row r="140" spans="1:5" ht="13.5">
      <c r="A140" s="1">
        <v>138</v>
      </c>
      <c r="B140" s="1" t="s">
        <v>288</v>
      </c>
      <c r="C140" s="8" t="s">
        <v>289</v>
      </c>
      <c r="D140" s="5" t="s">
        <v>14</v>
      </c>
      <c r="E140" s="14" t="s">
        <v>463</v>
      </c>
    </row>
    <row r="141" spans="1:5" ht="13.5">
      <c r="A141" s="1">
        <v>139</v>
      </c>
      <c r="B141" s="1" t="s">
        <v>316</v>
      </c>
      <c r="C141" s="8" t="s">
        <v>317</v>
      </c>
      <c r="D141" s="5" t="s">
        <v>14</v>
      </c>
      <c r="E141" s="14" t="s">
        <v>463</v>
      </c>
    </row>
    <row r="142" spans="1:5" ht="13.5">
      <c r="A142" s="1">
        <v>140</v>
      </c>
      <c r="B142" s="1" t="s">
        <v>353</v>
      </c>
      <c r="C142" s="8" t="s">
        <v>354</v>
      </c>
      <c r="D142" s="5" t="s">
        <v>14</v>
      </c>
      <c r="E142" s="14" t="s">
        <v>463</v>
      </c>
    </row>
    <row r="143" spans="1:5" ht="13.5">
      <c r="A143" s="1">
        <v>141</v>
      </c>
      <c r="B143" s="1" t="s">
        <v>355</v>
      </c>
      <c r="C143" s="8" t="s">
        <v>356</v>
      </c>
      <c r="D143" s="5" t="s">
        <v>14</v>
      </c>
      <c r="E143" s="14" t="s">
        <v>463</v>
      </c>
    </row>
    <row r="144" spans="1:5" ht="13.5">
      <c r="A144" s="1">
        <v>142</v>
      </c>
      <c r="B144" s="1" t="s">
        <v>6</v>
      </c>
      <c r="C144" s="8" t="s">
        <v>7</v>
      </c>
      <c r="D144" s="5" t="s">
        <v>8</v>
      </c>
      <c r="E144" s="14" t="s">
        <v>463</v>
      </c>
    </row>
    <row r="145" spans="1:5" ht="13.5">
      <c r="A145" s="1">
        <v>143</v>
      </c>
      <c r="B145" s="1" t="s">
        <v>54</v>
      </c>
      <c r="C145" s="8" t="s">
        <v>55</v>
      </c>
      <c r="D145" s="5" t="s">
        <v>8</v>
      </c>
      <c r="E145" s="14" t="s">
        <v>463</v>
      </c>
    </row>
    <row r="146" spans="1:5" ht="13.5">
      <c r="A146" s="1">
        <v>144</v>
      </c>
      <c r="B146" s="1" t="s">
        <v>56</v>
      </c>
      <c r="C146" s="8" t="s">
        <v>57</v>
      </c>
      <c r="D146" s="5" t="s">
        <v>8</v>
      </c>
      <c r="E146" s="14" t="s">
        <v>463</v>
      </c>
    </row>
    <row r="147" spans="1:5" ht="13.5">
      <c r="A147" s="1">
        <v>145</v>
      </c>
      <c r="B147" s="1" t="s">
        <v>78</v>
      </c>
      <c r="C147" s="8" t="s">
        <v>79</v>
      </c>
      <c r="D147" s="5" t="s">
        <v>8</v>
      </c>
      <c r="E147" s="14" t="s">
        <v>463</v>
      </c>
    </row>
    <row r="148" spans="1:5" ht="27">
      <c r="A148" s="1">
        <v>146</v>
      </c>
      <c r="B148" s="1" t="s">
        <v>209</v>
      </c>
      <c r="C148" s="8" t="s">
        <v>210</v>
      </c>
      <c r="D148" s="5" t="s">
        <v>8</v>
      </c>
      <c r="E148" s="14" t="s">
        <v>463</v>
      </c>
    </row>
    <row r="149" spans="1:5" ht="13.5">
      <c r="A149" s="1">
        <v>147</v>
      </c>
      <c r="B149" s="1" t="s">
        <v>249</v>
      </c>
      <c r="C149" s="8" t="s">
        <v>250</v>
      </c>
      <c r="D149" s="5" t="s">
        <v>8</v>
      </c>
      <c r="E149" s="14" t="s">
        <v>463</v>
      </c>
    </row>
    <row r="150" spans="1:5" ht="13.5">
      <c r="A150" s="1">
        <v>148</v>
      </c>
      <c r="B150" s="1" t="s">
        <v>296</v>
      </c>
      <c r="C150" s="8" t="s">
        <v>297</v>
      </c>
      <c r="D150" s="5" t="s">
        <v>8</v>
      </c>
      <c r="E150" s="14" t="s">
        <v>463</v>
      </c>
    </row>
    <row r="151" spans="1:5" ht="13.5">
      <c r="A151" s="1">
        <v>149</v>
      </c>
      <c r="B151" s="1" t="s">
        <v>298</v>
      </c>
      <c r="C151" s="8" t="s">
        <v>299</v>
      </c>
      <c r="D151" s="5" t="s">
        <v>8</v>
      </c>
      <c r="E151" s="14" t="s">
        <v>463</v>
      </c>
    </row>
    <row r="152" spans="1:5" ht="13.5">
      <c r="A152" s="1">
        <v>150</v>
      </c>
      <c r="B152" s="1" t="s">
        <v>361</v>
      </c>
      <c r="C152" s="8" t="s">
        <v>362</v>
      </c>
      <c r="D152" s="5" t="s">
        <v>8</v>
      </c>
      <c r="E152" s="14" t="s">
        <v>463</v>
      </c>
    </row>
    <row r="153" spans="1:5" ht="13.5">
      <c r="A153" s="1">
        <v>151</v>
      </c>
      <c r="B153" s="1" t="s">
        <v>51</v>
      </c>
      <c r="C153" s="8" t="s">
        <v>52</v>
      </c>
      <c r="D153" s="5" t="s">
        <v>53</v>
      </c>
      <c r="E153" s="14" t="s">
        <v>463</v>
      </c>
    </row>
    <row r="154" spans="1:5" ht="13.5">
      <c r="A154" s="1">
        <v>152</v>
      </c>
      <c r="B154" s="1" t="s">
        <v>112</v>
      </c>
      <c r="C154" s="8" t="s">
        <v>113</v>
      </c>
      <c r="D154" s="5" t="s">
        <v>53</v>
      </c>
      <c r="E154" s="14" t="s">
        <v>463</v>
      </c>
    </row>
    <row r="155" spans="1:5" ht="27">
      <c r="A155" s="1">
        <v>153</v>
      </c>
      <c r="B155" s="1" t="s">
        <v>170</v>
      </c>
      <c r="C155" s="8" t="s">
        <v>171</v>
      </c>
      <c r="D155" s="5" t="s">
        <v>53</v>
      </c>
      <c r="E155" s="14" t="s">
        <v>463</v>
      </c>
    </row>
    <row r="156" spans="1:5" ht="13.5">
      <c r="A156" s="1">
        <v>154</v>
      </c>
      <c r="B156" s="1" t="s">
        <v>179</v>
      </c>
      <c r="C156" s="8" t="s">
        <v>180</v>
      </c>
      <c r="D156" s="5" t="s">
        <v>53</v>
      </c>
      <c r="E156" s="14" t="s">
        <v>463</v>
      </c>
    </row>
    <row r="157" spans="1:5" ht="13.5">
      <c r="A157" s="1">
        <v>155</v>
      </c>
      <c r="B157" s="1" t="s">
        <v>251</v>
      </c>
      <c r="C157" s="8" t="s">
        <v>252</v>
      </c>
      <c r="D157" s="5" t="s">
        <v>53</v>
      </c>
      <c r="E157" s="14" t="s">
        <v>463</v>
      </c>
    </row>
    <row r="158" spans="1:5" ht="13.5">
      <c r="A158" s="1">
        <v>156</v>
      </c>
      <c r="B158" s="1" t="s">
        <v>159</v>
      </c>
      <c r="C158" s="8" t="s">
        <v>160</v>
      </c>
      <c r="D158" s="5" t="s">
        <v>161</v>
      </c>
      <c r="E158" s="14" t="s">
        <v>463</v>
      </c>
    </row>
    <row r="159" spans="1:5" ht="13.5">
      <c r="A159" s="1">
        <v>157</v>
      </c>
      <c r="B159" s="1" t="s">
        <v>359</v>
      </c>
      <c r="C159" s="8" t="s">
        <v>360</v>
      </c>
      <c r="D159" s="5" t="s">
        <v>161</v>
      </c>
      <c r="E159" s="14" t="s">
        <v>463</v>
      </c>
    </row>
    <row r="160" spans="1:5" ht="13.5">
      <c r="A160" s="1">
        <v>158</v>
      </c>
      <c r="B160" s="1" t="s">
        <v>70</v>
      </c>
      <c r="C160" s="8" t="s">
        <v>71</v>
      </c>
      <c r="D160" s="5" t="s">
        <v>72</v>
      </c>
      <c r="E160" s="14" t="s">
        <v>461</v>
      </c>
    </row>
    <row r="161" spans="1:5" ht="13.5">
      <c r="A161" s="1">
        <v>159</v>
      </c>
      <c r="B161" s="1" t="s">
        <v>339</v>
      </c>
      <c r="C161" s="8" t="s">
        <v>340</v>
      </c>
      <c r="D161" s="5" t="s">
        <v>341</v>
      </c>
      <c r="E161" s="14" t="s">
        <v>461</v>
      </c>
    </row>
    <row r="162" spans="1:5" ht="13.5">
      <c r="A162" s="1">
        <v>160</v>
      </c>
      <c r="B162" s="1" t="s">
        <v>384</v>
      </c>
      <c r="C162" s="8" t="s">
        <v>385</v>
      </c>
      <c r="D162" s="5" t="s">
        <v>386</v>
      </c>
      <c r="E162" s="14" t="s">
        <v>461</v>
      </c>
    </row>
    <row r="163" spans="1:5" ht="27">
      <c r="A163" s="1">
        <v>161</v>
      </c>
      <c r="B163" s="1" t="s">
        <v>389</v>
      </c>
      <c r="C163" s="8" t="s">
        <v>390</v>
      </c>
      <c r="D163" s="13" t="s">
        <v>446</v>
      </c>
      <c r="E163" s="14" t="s">
        <v>461</v>
      </c>
    </row>
    <row r="164" spans="1:5" ht="54">
      <c r="A164" s="1">
        <v>162</v>
      </c>
      <c r="B164" s="1" t="s">
        <v>263</v>
      </c>
      <c r="C164" s="8" t="s">
        <v>264</v>
      </c>
      <c r="D164" s="5" t="s">
        <v>265</v>
      </c>
      <c r="E164" s="14" t="s">
        <v>461</v>
      </c>
    </row>
    <row r="165" spans="1:5" ht="27">
      <c r="A165" s="1">
        <v>163</v>
      </c>
      <c r="B165" s="1" t="s">
        <v>345</v>
      </c>
      <c r="C165" s="8" t="s">
        <v>346</v>
      </c>
      <c r="D165" s="5" t="s">
        <v>265</v>
      </c>
      <c r="E165" s="14" t="s">
        <v>461</v>
      </c>
    </row>
    <row r="166" spans="1:5" ht="27">
      <c r="A166" s="1">
        <v>164</v>
      </c>
      <c r="B166" s="1" t="s">
        <v>347</v>
      </c>
      <c r="C166" s="8" t="s">
        <v>348</v>
      </c>
      <c r="D166" s="5" t="s">
        <v>265</v>
      </c>
      <c r="E166" s="14" t="s">
        <v>461</v>
      </c>
    </row>
    <row r="167" spans="1:5" ht="27">
      <c r="A167" s="1">
        <v>165</v>
      </c>
      <c r="B167" s="1" t="s">
        <v>365</v>
      </c>
      <c r="C167" s="8" t="s">
        <v>366</v>
      </c>
      <c r="D167" s="5" t="s">
        <v>265</v>
      </c>
      <c r="E167" s="14" t="s">
        <v>461</v>
      </c>
    </row>
    <row r="168" spans="1:5" ht="27">
      <c r="A168" s="1">
        <v>166</v>
      </c>
      <c r="B168" s="1" t="s">
        <v>369</v>
      </c>
      <c r="C168" s="8" t="s">
        <v>370</v>
      </c>
      <c r="D168" s="5" t="s">
        <v>265</v>
      </c>
      <c r="E168" s="14" t="s">
        <v>461</v>
      </c>
    </row>
    <row r="169" spans="1:5" ht="54">
      <c r="A169" s="1">
        <v>167</v>
      </c>
      <c r="B169" s="1" t="s">
        <v>373</v>
      </c>
      <c r="C169" s="8" t="s">
        <v>374</v>
      </c>
      <c r="D169" s="5" t="s">
        <v>265</v>
      </c>
      <c r="E169" s="14" t="s">
        <v>461</v>
      </c>
    </row>
    <row r="170" spans="1:5" ht="13.5">
      <c r="A170" s="1">
        <v>168</v>
      </c>
      <c r="B170" s="1" t="s">
        <v>375</v>
      </c>
      <c r="C170" s="8" t="s">
        <v>376</v>
      </c>
      <c r="D170" s="5" t="s">
        <v>265</v>
      </c>
      <c r="E170" s="14" t="s">
        <v>461</v>
      </c>
    </row>
    <row r="171" spans="1:5" ht="13.5">
      <c r="A171" s="1">
        <v>169</v>
      </c>
      <c r="B171" s="1" t="s">
        <v>19</v>
      </c>
      <c r="C171" s="8" t="s">
        <v>20</v>
      </c>
      <c r="D171" s="5" t="s">
        <v>21</v>
      </c>
      <c r="E171" s="14" t="s">
        <v>461</v>
      </c>
    </row>
    <row r="172" spans="1:5" ht="13.5">
      <c r="A172" s="1">
        <v>170</v>
      </c>
      <c r="B172" s="1" t="s">
        <v>27</v>
      </c>
      <c r="C172" s="8" t="s">
        <v>28</v>
      </c>
      <c r="D172" s="5" t="s">
        <v>21</v>
      </c>
      <c r="E172" s="14" t="s">
        <v>461</v>
      </c>
    </row>
    <row r="173" spans="1:5" ht="13.5">
      <c r="A173" s="1">
        <v>171</v>
      </c>
      <c r="B173" s="1" t="s">
        <v>103</v>
      </c>
      <c r="C173" s="8" t="s">
        <v>104</v>
      </c>
      <c r="D173" s="5" t="s">
        <v>21</v>
      </c>
      <c r="E173" s="14" t="s">
        <v>461</v>
      </c>
    </row>
    <row r="174" spans="1:5" ht="13.5">
      <c r="A174" s="1">
        <v>172</v>
      </c>
      <c r="B174" s="1" t="s">
        <v>266</v>
      </c>
      <c r="C174" s="8" t="s">
        <v>267</v>
      </c>
      <c r="D174" s="5" t="s">
        <v>21</v>
      </c>
      <c r="E174" s="14" t="s">
        <v>461</v>
      </c>
    </row>
    <row r="175" spans="1:5" ht="13.5">
      <c r="A175" s="1">
        <v>173</v>
      </c>
      <c r="B175" s="1" t="s">
        <v>343</v>
      </c>
      <c r="C175" s="8" t="s">
        <v>344</v>
      </c>
      <c r="D175" s="5" t="s">
        <v>21</v>
      </c>
      <c r="E175" s="14" t="s">
        <v>461</v>
      </c>
    </row>
    <row r="176" spans="1:5" ht="13.5">
      <c r="A176" s="1">
        <v>174</v>
      </c>
      <c r="B176" s="1" t="s">
        <v>211</v>
      </c>
      <c r="C176" s="8" t="s">
        <v>212</v>
      </c>
      <c r="D176" s="5" t="s">
        <v>213</v>
      </c>
      <c r="E176" s="14" t="s">
        <v>461</v>
      </c>
    </row>
    <row r="177" spans="1:5" ht="13.5">
      <c r="A177" s="1">
        <v>175</v>
      </c>
      <c r="B177" s="1" t="s">
        <v>245</v>
      </c>
      <c r="C177" s="8" t="s">
        <v>246</v>
      </c>
      <c r="D177" s="5" t="s">
        <v>213</v>
      </c>
      <c r="E177" s="14" t="s">
        <v>461</v>
      </c>
    </row>
    <row r="178" spans="1:5" ht="13.5">
      <c r="A178" s="1">
        <v>176</v>
      </c>
      <c r="B178" s="1" t="s">
        <v>308</v>
      </c>
      <c r="C178" s="8" t="s">
        <v>309</v>
      </c>
      <c r="D178" s="5" t="s">
        <v>213</v>
      </c>
      <c r="E178" s="14" t="s">
        <v>461</v>
      </c>
    </row>
    <row r="179" spans="1:5" ht="13.5">
      <c r="A179" s="1">
        <v>177</v>
      </c>
      <c r="B179" s="1" t="s">
        <v>172</v>
      </c>
      <c r="C179" s="8" t="s">
        <v>173</v>
      </c>
      <c r="D179" s="5" t="s">
        <v>174</v>
      </c>
      <c r="E179" s="14" t="s">
        <v>461</v>
      </c>
    </row>
    <row r="180" spans="1:5" ht="13.5">
      <c r="A180" s="1">
        <v>178</v>
      </c>
      <c r="B180" s="1" t="s">
        <v>9</v>
      </c>
      <c r="C180" s="8" t="s">
        <v>10</v>
      </c>
      <c r="D180" s="5" t="s">
        <v>11</v>
      </c>
      <c r="E180" s="14" t="s">
        <v>461</v>
      </c>
    </row>
    <row r="181" spans="1:5" ht="27">
      <c r="A181" s="1">
        <v>179</v>
      </c>
      <c r="B181" s="1" t="s">
        <v>17</v>
      </c>
      <c r="C181" s="8" t="s">
        <v>18</v>
      </c>
      <c r="D181" s="5" t="s">
        <v>11</v>
      </c>
      <c r="E181" s="14" t="s">
        <v>461</v>
      </c>
    </row>
    <row r="182" spans="1:5" ht="13.5">
      <c r="A182" s="1">
        <v>180</v>
      </c>
      <c r="B182" s="1" t="s">
        <v>42</v>
      </c>
      <c r="C182" s="8" t="s">
        <v>43</v>
      </c>
      <c r="D182" s="5" t="s">
        <v>44</v>
      </c>
      <c r="E182" s="14" t="s">
        <v>461</v>
      </c>
    </row>
    <row r="183" spans="1:5" ht="13.5">
      <c r="A183" s="1">
        <v>181</v>
      </c>
      <c r="B183" s="1" t="s">
        <v>153</v>
      </c>
      <c r="C183" s="8" t="s">
        <v>154</v>
      </c>
      <c r="D183" s="5" t="s">
        <v>44</v>
      </c>
      <c r="E183" s="14" t="s">
        <v>461</v>
      </c>
    </row>
    <row r="184" spans="1:5" ht="13.5">
      <c r="A184" s="1">
        <v>182</v>
      </c>
      <c r="B184" s="1" t="s">
        <v>284</v>
      </c>
      <c r="C184" s="8" t="s">
        <v>285</v>
      </c>
      <c r="D184" s="5" t="s">
        <v>44</v>
      </c>
      <c r="E184" s="14" t="s">
        <v>461</v>
      </c>
    </row>
    <row r="185" spans="1:5" ht="39">
      <c r="A185" s="1">
        <v>183</v>
      </c>
      <c r="B185" s="1" t="s">
        <v>322</v>
      </c>
      <c r="C185" s="8" t="s">
        <v>447</v>
      </c>
      <c r="D185" s="5" t="s">
        <v>44</v>
      </c>
      <c r="E185" s="14" t="s">
        <v>461</v>
      </c>
    </row>
    <row r="186" spans="1:5" ht="13.5">
      <c r="A186" s="1">
        <v>184</v>
      </c>
      <c r="B186" s="1" t="s">
        <v>400</v>
      </c>
      <c r="C186" s="8" t="s">
        <v>401</v>
      </c>
      <c r="D186" s="5" t="s">
        <v>402</v>
      </c>
      <c r="E186" s="14" t="s">
        <v>461</v>
      </c>
    </row>
    <row r="187" spans="1:5" ht="13.5">
      <c r="A187" s="1">
        <v>185</v>
      </c>
      <c r="B187" s="1" t="s">
        <v>403</v>
      </c>
      <c r="C187" s="8" t="s">
        <v>404</v>
      </c>
      <c r="D187" s="5" t="s">
        <v>397</v>
      </c>
      <c r="E187" s="14" t="s">
        <v>461</v>
      </c>
    </row>
    <row r="188" spans="1:5" ht="13.5">
      <c r="A188" s="1">
        <v>186</v>
      </c>
      <c r="B188" s="1" t="s">
        <v>440</v>
      </c>
      <c r="C188" s="8" t="s">
        <v>441</v>
      </c>
      <c r="D188" s="5" t="s">
        <v>397</v>
      </c>
      <c r="E188" s="14" t="s">
        <v>461</v>
      </c>
    </row>
    <row r="189" spans="1:5" ht="13.5">
      <c r="A189" s="1">
        <v>187</v>
      </c>
      <c r="B189" s="1" t="s">
        <v>442</v>
      </c>
      <c r="C189" s="8" t="s">
        <v>443</v>
      </c>
      <c r="D189" s="5" t="s">
        <v>397</v>
      </c>
      <c r="E189" s="14" t="s">
        <v>461</v>
      </c>
    </row>
    <row r="190" spans="1:5" ht="13.5">
      <c r="A190" s="1">
        <v>188</v>
      </c>
      <c r="B190" s="1" t="s">
        <v>444</v>
      </c>
      <c r="C190" s="8" t="s">
        <v>445</v>
      </c>
      <c r="D190" s="5" t="s">
        <v>397</v>
      </c>
      <c r="E190" s="14" t="s">
        <v>461</v>
      </c>
    </row>
    <row r="191" spans="1:5" ht="13.5">
      <c r="A191" s="1">
        <v>189</v>
      </c>
      <c r="B191" s="1" t="s">
        <v>162</v>
      </c>
      <c r="C191" s="8" t="s">
        <v>163</v>
      </c>
      <c r="D191" s="5" t="s">
        <v>164</v>
      </c>
      <c r="E191" s="14" t="s">
        <v>461</v>
      </c>
    </row>
    <row r="192" spans="1:5" ht="13.5">
      <c r="A192" s="1">
        <v>190</v>
      </c>
      <c r="B192" s="1" t="s">
        <v>193</v>
      </c>
      <c r="C192" s="8" t="s">
        <v>194</v>
      </c>
      <c r="D192" s="5" t="s">
        <v>164</v>
      </c>
      <c r="E192" s="14" t="s">
        <v>461</v>
      </c>
    </row>
    <row r="193" spans="1:5" ht="13.5">
      <c r="A193" s="1">
        <v>191</v>
      </c>
      <c r="B193" s="1" t="s">
        <v>203</v>
      </c>
      <c r="C193" s="8" t="s">
        <v>204</v>
      </c>
      <c r="D193" s="5" t="s">
        <v>164</v>
      </c>
      <c r="E193" s="14" t="s">
        <v>461</v>
      </c>
    </row>
    <row r="194" spans="1:5" ht="13.5">
      <c r="A194" s="1">
        <v>192</v>
      </c>
      <c r="B194" s="1" t="s">
        <v>205</v>
      </c>
      <c r="C194" s="8" t="s">
        <v>206</v>
      </c>
      <c r="D194" s="5" t="s">
        <v>164</v>
      </c>
      <c r="E194" s="14" t="s">
        <v>461</v>
      </c>
    </row>
    <row r="195" spans="1:5" ht="13.5">
      <c r="A195" s="1">
        <v>193</v>
      </c>
      <c r="B195" s="1" t="s">
        <v>302</v>
      </c>
      <c r="C195" s="8" t="s">
        <v>303</v>
      </c>
      <c r="D195" s="5" t="s">
        <v>164</v>
      </c>
      <c r="E195" s="14" t="s">
        <v>461</v>
      </c>
    </row>
    <row r="196" spans="1:5" ht="13.5">
      <c r="A196" s="1">
        <v>194</v>
      </c>
      <c r="B196" s="1" t="s">
        <v>65</v>
      </c>
      <c r="C196" s="8" t="s">
        <v>66</v>
      </c>
      <c r="D196" s="5" t="s">
        <v>67</v>
      </c>
      <c r="E196" s="14" t="s">
        <v>461</v>
      </c>
    </row>
    <row r="197" spans="1:5" ht="13.5">
      <c r="A197" s="1">
        <v>195</v>
      </c>
      <c r="B197" s="1" t="s">
        <v>314</v>
      </c>
      <c r="C197" s="8" t="s">
        <v>315</v>
      </c>
      <c r="D197" s="5" t="s">
        <v>67</v>
      </c>
      <c r="E197" s="14" t="s">
        <v>461</v>
      </c>
    </row>
    <row r="198" spans="1:5" ht="13.5">
      <c r="A198" s="1">
        <v>196</v>
      </c>
      <c r="B198" s="1" t="s">
        <v>29</v>
      </c>
      <c r="C198" s="8" t="s">
        <v>30</v>
      </c>
      <c r="D198" s="5" t="s">
        <v>31</v>
      </c>
      <c r="E198" s="14" t="s">
        <v>461</v>
      </c>
    </row>
    <row r="199" spans="1:5" ht="13.5">
      <c r="A199" s="1">
        <v>197</v>
      </c>
      <c r="B199" s="1" t="s">
        <v>221</v>
      </c>
      <c r="C199" s="8" t="s">
        <v>222</v>
      </c>
      <c r="D199" s="5" t="s">
        <v>223</v>
      </c>
      <c r="E199" s="14" t="s">
        <v>461</v>
      </c>
    </row>
    <row r="200" spans="1:5" ht="13.5">
      <c r="A200" s="1">
        <v>198</v>
      </c>
      <c r="B200" s="1" t="s">
        <v>387</v>
      </c>
      <c r="C200" s="8" t="s">
        <v>388</v>
      </c>
      <c r="D200" s="5" t="s">
        <v>223</v>
      </c>
      <c r="E200" s="14" t="s">
        <v>461</v>
      </c>
    </row>
    <row r="201" spans="1:5" ht="13.5">
      <c r="A201" s="1">
        <v>199</v>
      </c>
      <c r="B201" s="1" t="s">
        <v>150</v>
      </c>
      <c r="C201" s="8" t="s">
        <v>151</v>
      </c>
      <c r="D201" s="5" t="s">
        <v>152</v>
      </c>
      <c r="E201" s="14" t="s">
        <v>461</v>
      </c>
    </row>
    <row r="202" spans="1:5" ht="13.5">
      <c r="A202" s="1">
        <v>200</v>
      </c>
      <c r="B202" s="1" t="s">
        <v>333</v>
      </c>
      <c r="C202" s="8" t="s">
        <v>334</v>
      </c>
      <c r="D202" s="5" t="s">
        <v>335</v>
      </c>
      <c r="E202" s="14" t="s">
        <v>461</v>
      </c>
    </row>
    <row r="203" spans="1:5" ht="13.5">
      <c r="A203" s="1">
        <v>201</v>
      </c>
      <c r="B203" s="4" t="s">
        <v>224</v>
      </c>
      <c r="C203" s="9" t="s">
        <v>225</v>
      </c>
      <c r="D203" s="5" t="s">
        <v>226</v>
      </c>
      <c r="E203" s="14" t="s">
        <v>461</v>
      </c>
    </row>
    <row r="204" spans="1:5" ht="13.5">
      <c r="A204" s="1">
        <v>202</v>
      </c>
      <c r="B204" s="5" t="s">
        <v>277</v>
      </c>
      <c r="C204" s="10" t="s">
        <v>278</v>
      </c>
      <c r="D204" s="5" t="s">
        <v>279</v>
      </c>
      <c r="E204" s="14" t="s">
        <v>461</v>
      </c>
    </row>
    <row r="205" spans="1:5" ht="27">
      <c r="A205" s="1">
        <v>203</v>
      </c>
      <c r="B205" s="5" t="s">
        <v>454</v>
      </c>
      <c r="C205" s="10" t="s">
        <v>452</v>
      </c>
      <c r="D205" s="5" t="s">
        <v>453</v>
      </c>
      <c r="E205" s="14" t="s">
        <v>461</v>
      </c>
    </row>
    <row r="206" spans="1:5" ht="13.5">
      <c r="A206" s="1">
        <v>204</v>
      </c>
      <c r="B206" s="6" t="s">
        <v>458</v>
      </c>
      <c r="C206" s="11" t="s">
        <v>459</v>
      </c>
      <c r="D206" s="6" t="s">
        <v>460</v>
      </c>
      <c r="E206" s="14" t="s">
        <v>461</v>
      </c>
    </row>
    <row r="207" spans="1:5" ht="13.5">
      <c r="A207" s="1">
        <v>205</v>
      </c>
      <c r="B207" s="6" t="s">
        <v>457</v>
      </c>
      <c r="C207" s="11" t="s">
        <v>455</v>
      </c>
      <c r="D207" s="6" t="s">
        <v>456</v>
      </c>
      <c r="E207" s="14" t="s">
        <v>461</v>
      </c>
    </row>
    <row r="208" spans="1:5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</sheetData>
  <mergeCells count="1">
    <mergeCell ref="A1:E1"/>
  </mergeCells>
  <phoneticPr fontId="2" type="noConversion"/>
  <conditionalFormatting sqref="C3:C204">
    <cfRule type="duplicateValues" dxfId="0" priority="18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一般参评单位</vt:lpstr>
      <vt:lpstr>一般参评单位!Print_Titles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dell1</cp:lastModifiedBy>
  <cp:lastPrinted>2022-10-25T06:29:27Z</cp:lastPrinted>
  <dcterms:created xsi:type="dcterms:W3CDTF">2022-08-25T06:13:14Z</dcterms:created>
  <dcterms:modified xsi:type="dcterms:W3CDTF">2022-10-28T08:38:55Z</dcterms:modified>
</cp:coreProperties>
</file>